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homzz\Desktop\"/>
    </mc:Choice>
  </mc:AlternateContent>
  <bookViews>
    <workbookView xWindow="-120" yWindow="-120" windowWidth="29040" windowHeight="15840" activeTab="1"/>
  </bookViews>
  <sheets>
    <sheet name="Tab and Column Descriptions" sheetId="2" r:id="rId1"/>
    <sheet name="Scout Profiling" sheetId="1" r:id="rId2"/>
  </sheets>
  <calcPr calcId="152511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<sst xmlns="http://schemas.openxmlformats.org/spreadsheetml/2006/main" count="35775" uniqueCount="23261">
  <si>
    <t>Site Position</t>
  </si>
  <si>
    <t>Gene + Site</t>
  </si>
  <si>
    <t>sp|Q5T5Y3-3|CAMP1_HUMAN</t>
  </si>
  <si>
    <t>CAMSAP1</t>
  </si>
  <si>
    <t>CAMSAP1_C1532</t>
  </si>
  <si>
    <t>sp|Q9BXJ9|NAA15_HUMAN</t>
  </si>
  <si>
    <t>NAA15</t>
  </si>
  <si>
    <t>NAA15_C238</t>
  </si>
  <si>
    <t>sp|P19338|NUCL_HUMAN</t>
  </si>
  <si>
    <t>NCL</t>
  </si>
  <si>
    <t>NCL_C543</t>
  </si>
  <si>
    <t>sp|Q92598|HS105_HUMAN</t>
  </si>
  <si>
    <t>HSPH1</t>
  </si>
  <si>
    <t>HSPH1_C290</t>
  </si>
  <si>
    <t>sp|P49915|GUAA_HUMAN</t>
  </si>
  <si>
    <t>GMPS</t>
  </si>
  <si>
    <t>GMPS_C489</t>
  </si>
  <si>
    <t>sp|P84090|ERH_HUMAN</t>
  </si>
  <si>
    <t>ERH</t>
  </si>
  <si>
    <t>ERH_C33</t>
  </si>
  <si>
    <t>sp|Q8IZ69|TRM2A_HUMAN</t>
  </si>
  <si>
    <t>TRMT2A</t>
  </si>
  <si>
    <t>TRMT2A_C365</t>
  </si>
  <si>
    <t>sp|O75534-3|CSDE1_HUMAN</t>
  </si>
  <si>
    <t>CSDE1</t>
  </si>
  <si>
    <t>CSDE1_C88</t>
  </si>
  <si>
    <t>sp|P60891|PRPS1_HUMAN</t>
  </si>
  <si>
    <t>PRPS1</t>
  </si>
  <si>
    <t>PRPS1_C41</t>
  </si>
  <si>
    <t>sp|Q8TAV0-3|FA76A_HUMAN</t>
  </si>
  <si>
    <t>FAM76A</t>
  </si>
  <si>
    <t>FAM76A_C26</t>
  </si>
  <si>
    <t>sp|O75794|CD123_HUMAN</t>
  </si>
  <si>
    <t>CDC123</t>
  </si>
  <si>
    <t>CDC123_C289</t>
  </si>
  <si>
    <t>sp|Q92945|FUBP2_HUMAN</t>
  </si>
  <si>
    <t>KHSRP</t>
  </si>
  <si>
    <t>KHSRP_C296</t>
  </si>
  <si>
    <t>sp|Q9BUL5|PHF23_HUMAN</t>
  </si>
  <si>
    <t>PHF23</t>
  </si>
  <si>
    <t>PHF23_C381</t>
  </si>
  <si>
    <t>sp|O75439|MPPB_HUMAN</t>
  </si>
  <si>
    <t>PMPCB</t>
  </si>
  <si>
    <t>PMPCB_C62</t>
  </si>
  <si>
    <t>sp|Q96T51|RUFY1_HUMAN</t>
  </si>
  <si>
    <t>RUFY1</t>
  </si>
  <si>
    <t>RUFY1_C667</t>
  </si>
  <si>
    <t>RUFY1_C675</t>
  </si>
  <si>
    <t>RUFY1_C672</t>
  </si>
  <si>
    <t>sp|Q8TEQ6|GEMI5_HUMAN</t>
  </si>
  <si>
    <t>GEMIN5</t>
  </si>
  <si>
    <t>GEMIN5_C240</t>
  </si>
  <si>
    <t>sp|P61247|RS3A_HUMAN</t>
  </si>
  <si>
    <t>RPS3A</t>
  </si>
  <si>
    <t>RPS3A_C201</t>
  </si>
  <si>
    <t>sp|P31948|STIP1_HUMAN</t>
  </si>
  <si>
    <t>STIP1</t>
  </si>
  <si>
    <t>STIP1_C370</t>
  </si>
  <si>
    <t>sp|Q99797|MIPEP_HUMAN</t>
  </si>
  <si>
    <t>MIPEP</t>
  </si>
  <si>
    <t>MIPEP_C142</t>
  </si>
  <si>
    <t>sp|O95602|RPA1_HUMAN</t>
  </si>
  <si>
    <t>POLR1A</t>
  </si>
  <si>
    <t>POLR1A_C582</t>
  </si>
  <si>
    <t>sp|P27797|CALR_HUMAN</t>
  </si>
  <si>
    <t>CALR</t>
  </si>
  <si>
    <t>CALR_C105</t>
  </si>
  <si>
    <t>sp|Q8NBJ5|GT251_HUMAN</t>
  </si>
  <si>
    <t>COLGALT1</t>
  </si>
  <si>
    <t>COLGALT1_C412</t>
  </si>
  <si>
    <t>sp|Q5H9R7-5|PP6R3_HUMAN</t>
  </si>
  <si>
    <t>PPP6R3</t>
  </si>
  <si>
    <t>PPP6R3_C172</t>
  </si>
  <si>
    <t>sp|Q7Z3K6-2|MIER3_HUMAN</t>
  </si>
  <si>
    <t>MIER3</t>
  </si>
  <si>
    <t>MIER3_C155</t>
  </si>
  <si>
    <t>sp|P61081|UBC12_HUMAN</t>
  </si>
  <si>
    <t>UBE2M</t>
  </si>
  <si>
    <t>UBE2M_C65</t>
  </si>
  <si>
    <t>sp|Q96FW1|OTUB1_HUMAN</t>
  </si>
  <si>
    <t>OTUB1</t>
  </si>
  <si>
    <t>OTUB1_C212</t>
  </si>
  <si>
    <t>sp|O15371|EIF3D_HUMAN</t>
  </si>
  <si>
    <t>EIF3D</t>
  </si>
  <si>
    <t>EIF3D_C195</t>
  </si>
  <si>
    <t>sp|P19174-2|PLCG1_HUMAN</t>
  </si>
  <si>
    <t>PLCG1</t>
  </si>
  <si>
    <t>PLCG1_C247</t>
  </si>
  <si>
    <t>sp|Q15526|SURF1_HUMAN</t>
  </si>
  <si>
    <t>SURF1</t>
  </si>
  <si>
    <t>SURF1_C125</t>
  </si>
  <si>
    <t>sp|Q6DD87|ZN787_HUMAN</t>
  </si>
  <si>
    <t>ZNF787</t>
  </si>
  <si>
    <t>ZNF787_C347</t>
  </si>
  <si>
    <t>ZNF787_C350</t>
  </si>
  <si>
    <t>sp|O14920|IKKB_HUMAN</t>
  </si>
  <si>
    <t>IKBKB</t>
  </si>
  <si>
    <t>IKBKB_C299</t>
  </si>
  <si>
    <t>sp|Q6P1R4|DUS1L_HUMAN</t>
  </si>
  <si>
    <t>DUS1L</t>
  </si>
  <si>
    <t>DUS1L_C213</t>
  </si>
  <si>
    <t>sp|Q14204|DYHC1_HUMAN</t>
  </si>
  <si>
    <t>DYNC1H1</t>
  </si>
  <si>
    <t>DYNC1H1_C4510</t>
  </si>
  <si>
    <t>sp|O15541|R113A_HUMAN</t>
  </si>
  <si>
    <t>RNF113A</t>
  </si>
  <si>
    <t>RNF113A_C282</t>
  </si>
  <si>
    <t>RNF113A_C285</t>
  </si>
  <si>
    <t>sp|P25098|ARBK1_HUMAN</t>
  </si>
  <si>
    <t>ADRBK1</t>
  </si>
  <si>
    <t>ADRBK1_C340</t>
  </si>
  <si>
    <t>sp|Q9H9J2|RM44_HUMAN</t>
  </si>
  <si>
    <t>MRPL44</t>
  </si>
  <si>
    <t>MRPL44_C96</t>
  </si>
  <si>
    <t>sp|Q9Y3I0|RTCB_HUMAN</t>
  </si>
  <si>
    <t>RTCB</t>
  </si>
  <si>
    <t>RTCB_C485</t>
  </si>
  <si>
    <t>sp|A8MVJ9|YI028_HUMAN</t>
  </si>
  <si>
    <t>_C153</t>
  </si>
  <si>
    <t>sp|Q86U44|MTA70_HUMAN</t>
  </si>
  <si>
    <t>METTL3</t>
  </si>
  <si>
    <t>METTL3_C294</t>
  </si>
  <si>
    <t>sp|Q9NYH9|UTP6_HUMAN</t>
  </si>
  <si>
    <t>UTP6</t>
  </si>
  <si>
    <t>UTP6_C381</t>
  </si>
  <si>
    <t>sp|Q9BQA1|MEP50_HUMAN</t>
  </si>
  <si>
    <t>WDR77</t>
  </si>
  <si>
    <t>WDR77_C26</t>
  </si>
  <si>
    <t>sp|Q8IVH8|M4K3_HUMAN</t>
  </si>
  <si>
    <t>MAP4K3</t>
  </si>
  <si>
    <t>MAP4K3_C720</t>
  </si>
  <si>
    <t>sp|O75643|U520_HUMAN</t>
  </si>
  <si>
    <t>SNRNP200</t>
  </si>
  <si>
    <t>SNRNP200_C1580</t>
  </si>
  <si>
    <t>sp|O95573|ACSL3_HUMAN</t>
  </si>
  <si>
    <t>ACSL3</t>
  </si>
  <si>
    <t>ACSL3_C85</t>
  </si>
  <si>
    <t>sp|Q9HD20|AT131_HUMAN</t>
  </si>
  <si>
    <t>ATP13A1</t>
  </si>
  <si>
    <t>ATP13A1_C515</t>
  </si>
  <si>
    <t>sp|P17812|PYRG1_HUMAN</t>
  </si>
  <si>
    <t>CTPS1</t>
  </si>
  <si>
    <t>CTPS1_C216</t>
  </si>
  <si>
    <t>sp|O95749|GGPPS_HUMAN</t>
  </si>
  <si>
    <t>GGPS1</t>
  </si>
  <si>
    <t>GGPS1_C138</t>
  </si>
  <si>
    <t>sp|O15347|HMGB3_HUMAN</t>
  </si>
  <si>
    <t>HMGB3</t>
  </si>
  <si>
    <t>HMGB3_C23</t>
  </si>
  <si>
    <t>sp|Q08J23|NSUN2_HUMAN</t>
  </si>
  <si>
    <t>NSUN2</t>
  </si>
  <si>
    <t>NSUN2_C321</t>
  </si>
  <si>
    <t>sp|P63208|SKP1_HUMAN</t>
  </si>
  <si>
    <t>SKP1</t>
  </si>
  <si>
    <t>SKP1_C62</t>
  </si>
  <si>
    <t>sp|Q6L8Q7|PDE12_HUMAN</t>
  </si>
  <si>
    <t>PDE12</t>
  </si>
  <si>
    <t>PDE12_C268</t>
  </si>
  <si>
    <t>sp|P30307|MPIP3_HUMAN</t>
  </si>
  <si>
    <t>CDC25C</t>
  </si>
  <si>
    <t>CDC25C_C42</t>
  </si>
  <si>
    <t>sp|P28838|AMPL_HUMAN</t>
  </si>
  <si>
    <t>LAP3</t>
  </si>
  <si>
    <t>LAP3_C376</t>
  </si>
  <si>
    <t>sp|Q96GX9|MTNB_HUMAN</t>
  </si>
  <si>
    <t>APIP</t>
  </si>
  <si>
    <t>APIP_C32</t>
  </si>
  <si>
    <t>sp|Q8NFA0|UBP32_HUMAN</t>
  </si>
  <si>
    <t>USP32</t>
  </si>
  <si>
    <t>USP32_C743</t>
  </si>
  <si>
    <t>sp|P56537|IF6_HUMAN</t>
  </si>
  <si>
    <t>EIF6</t>
  </si>
  <si>
    <t>EIF6_C11</t>
  </si>
  <si>
    <t>sp|O43447|PPIH_HUMAN</t>
  </si>
  <si>
    <t>PPIH</t>
  </si>
  <si>
    <t>PPIH_C131</t>
  </si>
  <si>
    <t>sp|O00154|BACH_HUMAN</t>
  </si>
  <si>
    <t>ACOT7</t>
  </si>
  <si>
    <t>ACOT7_C288</t>
  </si>
  <si>
    <t>sp|O14545|TRAD1_HUMAN</t>
  </si>
  <si>
    <t>TRAFD1</t>
  </si>
  <si>
    <t>TRAFD1_C32</t>
  </si>
  <si>
    <t>sp|Q7Z478|DHX29_HUMAN</t>
  </si>
  <si>
    <t>DHX29</t>
  </si>
  <si>
    <t>DHX29_C648</t>
  </si>
  <si>
    <t>sp|O95347|SMC2_HUMAN</t>
  </si>
  <si>
    <t>SMC2</t>
  </si>
  <si>
    <t>SMC2_C132</t>
  </si>
  <si>
    <t>sp|Q86TV6-2|TTC7B_HUMAN</t>
  </si>
  <si>
    <t>TTC7B</t>
  </si>
  <si>
    <t>TTC7B_C21</t>
  </si>
  <si>
    <t>sp|P23025|XPA_HUMAN</t>
  </si>
  <si>
    <t>XPA</t>
  </si>
  <si>
    <t>XPA_C126</t>
  </si>
  <si>
    <t>XPA_C129</t>
  </si>
  <si>
    <t>sp|Q58EX2-4|SDK2_HUMAN</t>
  </si>
  <si>
    <t>SDK2</t>
  </si>
  <si>
    <t>SDK2_C1066</t>
  </si>
  <si>
    <t>sp|Q9Y385|UB2J1_HUMAN</t>
  </si>
  <si>
    <t>UBE2J1</t>
  </si>
  <si>
    <t>UBE2J1_C148</t>
  </si>
  <si>
    <t>sp|O14772|FPGT_HUMAN</t>
  </si>
  <si>
    <t>FPGT</t>
  </si>
  <si>
    <t>FPGT_C519</t>
  </si>
  <si>
    <t>sp|Q96HJ9-2|CG055_HUMAN</t>
  </si>
  <si>
    <t>C7orf55</t>
  </si>
  <si>
    <t>C7orf55_C109</t>
  </si>
  <si>
    <t>sp|Q9BQ52|RNZ2_HUMAN</t>
  </si>
  <si>
    <t>ELAC2</t>
  </si>
  <si>
    <t>ELAC2_C670</t>
  </si>
  <si>
    <t>sp|P17980|PRS6A_HUMAN</t>
  </si>
  <si>
    <t>PSMC3</t>
  </si>
  <si>
    <t>PSMC3_C396</t>
  </si>
  <si>
    <t>sp|O94842|TOX4_HUMAN</t>
  </si>
  <si>
    <t>TOX4</t>
  </si>
  <si>
    <t>TOX4_C577</t>
  </si>
  <si>
    <t>sp|Q9NRW3|ABC3C_HUMAN</t>
  </si>
  <si>
    <t>APOBEC3C</t>
  </si>
  <si>
    <t>APOBEC3C_C65</t>
  </si>
  <si>
    <t>sp|P07237|PDIA1_HUMAN</t>
  </si>
  <si>
    <t>P4HB</t>
  </si>
  <si>
    <t>P4HB_C343</t>
  </si>
  <si>
    <t>sp|Q9BYT8|NEUL_HUMAN</t>
  </si>
  <si>
    <t>NLN</t>
  </si>
  <si>
    <t>NLN_C256</t>
  </si>
  <si>
    <t>sp|P28340|DPOD1_HUMAN</t>
  </si>
  <si>
    <t>POLD1</t>
  </si>
  <si>
    <t>POLD1_C512</t>
  </si>
  <si>
    <t>sp|P13640|MT1G_HUMAN</t>
  </si>
  <si>
    <t>MT1G</t>
  </si>
  <si>
    <t>MT1G_C38</t>
  </si>
  <si>
    <t>sp|Q13480-2|GAB1_HUMAN</t>
  </si>
  <si>
    <t>GAB1</t>
  </si>
  <si>
    <t>GAB1_C213</t>
  </si>
  <si>
    <t>sp|Q9BTC0|DIDO1_HUMAN</t>
  </si>
  <si>
    <t>DIDO1</t>
  </si>
  <si>
    <t>DIDO1_C316</t>
  </si>
  <si>
    <t>DIDO1_C319</t>
  </si>
  <si>
    <t>sp|Q9UPW6|SATB2_HUMAN</t>
  </si>
  <si>
    <t>SATB2</t>
  </si>
  <si>
    <t>SATB2_C246</t>
  </si>
  <si>
    <t>sp|Q96EK6|GNA1_HUMAN</t>
  </si>
  <si>
    <t>GNPNAT1</t>
  </si>
  <si>
    <t>GNPNAT1_C179</t>
  </si>
  <si>
    <t>sp|Q13557-11|KCC2D_HUMAN</t>
  </si>
  <si>
    <t>CAMK2D</t>
  </si>
  <si>
    <t>CAMK2D_C273</t>
  </si>
  <si>
    <t>sp|P48556|PSMD8_HUMAN</t>
  </si>
  <si>
    <t>PSMD8</t>
  </si>
  <si>
    <t>PSMD8_C173</t>
  </si>
  <si>
    <t>sp|Q15751|HERC1_HUMAN</t>
  </si>
  <si>
    <t>HERC1</t>
  </si>
  <si>
    <t>HERC1_C3002</t>
  </si>
  <si>
    <t>GMPS_C213</t>
  </si>
  <si>
    <t>sp|Q96IZ6|MET2A_HUMAN</t>
  </si>
  <si>
    <t>METTL2A</t>
  </si>
  <si>
    <t>METTL2A_C241</t>
  </si>
  <si>
    <t>sp|P48643|TCPE_HUMAN</t>
  </si>
  <si>
    <t>CCT5</t>
  </si>
  <si>
    <t>CCT5_C407</t>
  </si>
  <si>
    <t>sp|Q9NP72-2|RAB18_HUMAN</t>
  </si>
  <si>
    <t>RAB18</t>
  </si>
  <si>
    <t>RAB18_C139</t>
  </si>
  <si>
    <t>STIP1_C62</t>
  </si>
  <si>
    <t>sp|P34932|HSP74_HUMAN</t>
  </si>
  <si>
    <t>HSPA4</t>
  </si>
  <si>
    <t>HSPA4_C290</t>
  </si>
  <si>
    <t>sp|P41250|SYG_HUMAN</t>
  </si>
  <si>
    <t>GARS</t>
  </si>
  <si>
    <t>GARS_C442</t>
  </si>
  <si>
    <t>sp|Q86X27|RGPS2_HUMAN</t>
  </si>
  <si>
    <t>RALGPS2</t>
  </si>
  <si>
    <t>RALGPS2_C489</t>
  </si>
  <si>
    <t>SMC2_C585</t>
  </si>
  <si>
    <t>sp|Q9NQX3-2|GEPH_HUMAN</t>
  </si>
  <si>
    <t>GPHN</t>
  </si>
  <si>
    <t>GPHN_C26</t>
  </si>
  <si>
    <t>sp|Q15019-2|SEPT2_HUMAN</t>
  </si>
  <si>
    <t>sp|Q9UGI8|TES_HUMAN</t>
  </si>
  <si>
    <t>TES</t>
  </si>
  <si>
    <t>TES_C164</t>
  </si>
  <si>
    <t>sp|Q7Z7K6|CENPV_HUMAN</t>
  </si>
  <si>
    <t>CENPV</t>
  </si>
  <si>
    <t>CENPV_C219</t>
  </si>
  <si>
    <t>sp|P62993|GRB2_HUMAN</t>
  </si>
  <si>
    <t>GRB2</t>
  </si>
  <si>
    <t>GRB2_C198</t>
  </si>
  <si>
    <t>sp|Q15813|TBCE_HUMAN</t>
  </si>
  <si>
    <t>TBCE</t>
  </si>
  <si>
    <t>TBCE_C522</t>
  </si>
  <si>
    <t>sp|P07948|LYN_HUMAN</t>
  </si>
  <si>
    <t>LYN</t>
  </si>
  <si>
    <t>LYN_C419</t>
  </si>
  <si>
    <t>sp|P26374|RAE2_HUMAN</t>
  </si>
  <si>
    <t>CHML</t>
  </si>
  <si>
    <t>CHML_C582</t>
  </si>
  <si>
    <t>sp|O75420|PERQ1_HUMAN</t>
  </si>
  <si>
    <t>GIGYF1</t>
  </si>
  <si>
    <t>GIGYF1_C261</t>
  </si>
  <si>
    <t>sp|Q15054|DPOD3_HUMAN</t>
  </si>
  <si>
    <t>POLD3</t>
  </si>
  <si>
    <t>POLD3_C398</t>
  </si>
  <si>
    <t>sp|P12004|PCNA_HUMAN</t>
  </si>
  <si>
    <t>PCNA</t>
  </si>
  <si>
    <t>PCNA_C81</t>
  </si>
  <si>
    <t>sp|P42695|CNDD3_HUMAN</t>
  </si>
  <si>
    <t>NCAPD3</t>
  </si>
  <si>
    <t>NCAPD3_C572</t>
  </si>
  <si>
    <t>CSDE1_C521</t>
  </si>
  <si>
    <t>sp|P29144|TPP2_HUMAN</t>
  </si>
  <si>
    <t>TPP2</t>
  </si>
  <si>
    <t>TPP2_C150</t>
  </si>
  <si>
    <t>sp|Q8IWV8-4|UBR2_HUMAN</t>
  </si>
  <si>
    <t>UBR2</t>
  </si>
  <si>
    <t>UBR2_C602</t>
  </si>
  <si>
    <t>sp|Q9NQ29|LUC7L_HUMAN</t>
  </si>
  <si>
    <t>LUC7L</t>
  </si>
  <si>
    <t>LUC7L_C43</t>
  </si>
  <si>
    <t>LUC7L_C44</t>
  </si>
  <si>
    <t>sp|Q92879-4|CELF1_HUMAN</t>
  </si>
  <si>
    <t>CELF1</t>
  </si>
  <si>
    <t>CELF1_C176</t>
  </si>
  <si>
    <t>sp|Q9Y221|NIP7_HUMAN</t>
  </si>
  <si>
    <t>NIP7</t>
  </si>
  <si>
    <t>NIP7_C69</t>
  </si>
  <si>
    <t>sp|O94915|FRYL_HUMAN</t>
  </si>
  <si>
    <t>FRYL</t>
  </si>
  <si>
    <t>FRYL_C2369</t>
  </si>
  <si>
    <t>sp|Q99873|ANM1_HUMAN</t>
  </si>
  <si>
    <t>PRMT1</t>
  </si>
  <si>
    <t>PRMT1_C350</t>
  </si>
  <si>
    <t>sp|Q9UPY3|DICER_HUMAN</t>
  </si>
  <si>
    <t>DICER1</t>
  </si>
  <si>
    <t>DICER1_C196</t>
  </si>
  <si>
    <t>DICER1_C199</t>
  </si>
  <si>
    <t>sp|P21333|FLNA_HUMAN</t>
  </si>
  <si>
    <t>FLNA</t>
  </si>
  <si>
    <t>FLNA_C717</t>
  </si>
  <si>
    <t>sp|P07814|SYEP_HUMAN</t>
  </si>
  <si>
    <t>EPRS</t>
  </si>
  <si>
    <t>EPRS_C1377</t>
  </si>
  <si>
    <t>sp|Q8WYB5|KAT6B_HUMAN</t>
  </si>
  <si>
    <t>KAT6B</t>
  </si>
  <si>
    <t>KAT6B_C288</t>
  </si>
  <si>
    <t>KAT6B_C291</t>
  </si>
  <si>
    <t>sp|Q92643|GPI8_HUMAN</t>
  </si>
  <si>
    <t>PIGK</t>
  </si>
  <si>
    <t>PIGK_C206</t>
  </si>
  <si>
    <t>sp|P33527-9|MRP1_HUMAN</t>
  </si>
  <si>
    <t>ABCC1</t>
  </si>
  <si>
    <t>ABCC1_C730</t>
  </si>
  <si>
    <t>TRAFD1_C109</t>
  </si>
  <si>
    <t>sp|P48147|PPCE_HUMAN</t>
  </si>
  <si>
    <t>PREP</t>
  </si>
  <si>
    <t>PREP_C25</t>
  </si>
  <si>
    <t>sp|Q01081|U2AF1_HUMAN</t>
  </si>
  <si>
    <t>U2AF1</t>
  </si>
  <si>
    <t>U2AF1_C102</t>
  </si>
  <si>
    <t>sp|P55769|NH2L1_HUMAN</t>
  </si>
  <si>
    <t>NHP2L1</t>
  </si>
  <si>
    <t>NHP2L1_C30</t>
  </si>
  <si>
    <t>sp|Q9UKX7|NUP50_HUMAN</t>
  </si>
  <si>
    <t>NUP50</t>
  </si>
  <si>
    <t>NUP50_C181</t>
  </si>
  <si>
    <t>sp|Q96MD7|CI085_HUMAN</t>
  </si>
  <si>
    <t>C9orf85</t>
  </si>
  <si>
    <t>C9orf85_C45</t>
  </si>
  <si>
    <t>tr|Q5T7C6|Q5T7C6_HUMAN</t>
  </si>
  <si>
    <t>HMGB1</t>
  </si>
  <si>
    <t>HMGB1_C106</t>
  </si>
  <si>
    <t>HSPA4_C245</t>
  </si>
  <si>
    <t>sp|Q9HCI7|MSL2_HUMAN</t>
  </si>
  <si>
    <t>MSL2</t>
  </si>
  <si>
    <t>MSL2_C476</t>
  </si>
  <si>
    <t>sp|P62136-2|PP1A_HUMAN</t>
  </si>
  <si>
    <t>PPP1CA</t>
  </si>
  <si>
    <t>PPP1CA_C151</t>
  </si>
  <si>
    <t>sp|P10586|PTPRF_HUMAN</t>
  </si>
  <si>
    <t>PTPRF</t>
  </si>
  <si>
    <t>PTPRF_C1460</t>
  </si>
  <si>
    <t>sp|Q13112|CAF1B_HUMAN</t>
  </si>
  <si>
    <t>CHAF1B</t>
  </si>
  <si>
    <t>CHAF1B_C191</t>
  </si>
  <si>
    <t>sp|Q16543|CDC37_HUMAN</t>
  </si>
  <si>
    <t>CDC37</t>
  </si>
  <si>
    <t>CDC37_C336</t>
  </si>
  <si>
    <t>sp|O60658|PDE8A_HUMAN</t>
  </si>
  <si>
    <t>PDE8A</t>
  </si>
  <si>
    <t>PDE8A_C119</t>
  </si>
  <si>
    <t>sp|P54578|UBP14_HUMAN</t>
  </si>
  <si>
    <t>USP14</t>
  </si>
  <si>
    <t>USP14_C203</t>
  </si>
  <si>
    <t>sp|P46777|RL5_HUMAN</t>
  </si>
  <si>
    <t>RPL5</t>
  </si>
  <si>
    <t>RPL5_C62</t>
  </si>
  <si>
    <t>sp|P43686|PRS6B_HUMAN</t>
  </si>
  <si>
    <t>PSMC4</t>
  </si>
  <si>
    <t>PSMC4_C379</t>
  </si>
  <si>
    <t>sp|P46821|MAP1B_HUMAN</t>
  </si>
  <si>
    <t>MAP1B</t>
  </si>
  <si>
    <t>MAP1B_C1228</t>
  </si>
  <si>
    <t>sp|Q9Y490|TLN1_HUMAN</t>
  </si>
  <si>
    <t>TLN1</t>
  </si>
  <si>
    <t>TLN1_C956</t>
  </si>
  <si>
    <t>sp|P32321-2|DCTD_HUMAN</t>
  </si>
  <si>
    <t>DCTD</t>
  </si>
  <si>
    <t>DCTD_C71</t>
  </si>
  <si>
    <t>sp|P46063|RECQ1_HUMAN</t>
  </si>
  <si>
    <t>RECQL</t>
  </si>
  <si>
    <t>RECQL_C321</t>
  </si>
  <si>
    <t>sp|Q16822|PCKGM_HUMAN</t>
  </si>
  <si>
    <t>PCK2</t>
  </si>
  <si>
    <t>PCK2_C210</t>
  </si>
  <si>
    <t>PCK2_C230</t>
  </si>
  <si>
    <t>sp|Q9H6Z4|RANB3_HUMAN</t>
  </si>
  <si>
    <t>RANBP3</t>
  </si>
  <si>
    <t>RANBP3_C228</t>
  </si>
  <si>
    <t>sp|Q9H871|RMD5A_HUMAN</t>
  </si>
  <si>
    <t>RMND5A</t>
  </si>
  <si>
    <t>RMND5A_C109</t>
  </si>
  <si>
    <t>sp|O00139-4|KIF2A_HUMAN</t>
  </si>
  <si>
    <t>KIF2A</t>
  </si>
  <si>
    <t>KIF2A_C199</t>
  </si>
  <si>
    <t>sp|P62834|RAP1A_HUMAN</t>
  </si>
  <si>
    <t>RAP1A</t>
  </si>
  <si>
    <t>RAP1A_C139</t>
  </si>
  <si>
    <t>sp|Q9UBE0|SAE1_HUMAN</t>
  </si>
  <si>
    <t>SAE1</t>
  </si>
  <si>
    <t>SAE1_C134</t>
  </si>
  <si>
    <t>sp|P23526|SAHH_HUMAN</t>
  </si>
  <si>
    <t>AHCY</t>
  </si>
  <si>
    <t>AHCY_C421</t>
  </si>
  <si>
    <t>sp|P57678|GEMI4_HUMAN</t>
  </si>
  <si>
    <t>GEMIN4</t>
  </si>
  <si>
    <t>GEMIN4_C927</t>
  </si>
  <si>
    <t>sp|Q9H0W9|CK054_HUMAN</t>
  </si>
  <si>
    <t>C11orf54</t>
  </si>
  <si>
    <t>C11orf54_C226</t>
  </si>
  <si>
    <t>sp|P25786-2|PSA1_HUMAN</t>
  </si>
  <si>
    <t>PSMA1</t>
  </si>
  <si>
    <t>PSMA1_C91</t>
  </si>
  <si>
    <t>sp|Q8IYS1|P20D2_HUMAN</t>
  </si>
  <si>
    <t>PM20D2</t>
  </si>
  <si>
    <t>PM20D2_C293</t>
  </si>
  <si>
    <t>sp|O14776|TCRG1_HUMAN</t>
  </si>
  <si>
    <t>TCERG1</t>
  </si>
  <si>
    <t>TCERG1_C1062</t>
  </si>
  <si>
    <t>tr|Q17RU2|Q17RU2_HUMAN</t>
  </si>
  <si>
    <t>REL</t>
  </si>
  <si>
    <t>REL_C143</t>
  </si>
  <si>
    <t>sp|Q9NZN5|ARHGC_HUMAN</t>
  </si>
  <si>
    <t>ARHGEF12</t>
  </si>
  <si>
    <t>ARHGEF12_C294</t>
  </si>
  <si>
    <t>sp|O00148|DX39A_HUMAN</t>
  </si>
  <si>
    <t>DDX39A</t>
  </si>
  <si>
    <t>DDX39A_C164</t>
  </si>
  <si>
    <t>sp|P48506|GSH1_HUMAN</t>
  </si>
  <si>
    <t>GCLC</t>
  </si>
  <si>
    <t>GCLC_C613</t>
  </si>
  <si>
    <t>GCLC_C615</t>
  </si>
  <si>
    <t>sp|Q9BQ15|SOSB1_HUMAN</t>
  </si>
  <si>
    <t>NABP2</t>
  </si>
  <si>
    <t>NABP2_C99</t>
  </si>
  <si>
    <t>sp|Q9BVM4|GGACT_HUMAN</t>
  </si>
  <si>
    <t>GGACT</t>
  </si>
  <si>
    <t>GGACT_C84</t>
  </si>
  <si>
    <t>CCT5_C181</t>
  </si>
  <si>
    <t>HSPA4_C34</t>
  </si>
  <si>
    <t>sp|P07900-2|HS90A_HUMAN</t>
  </si>
  <si>
    <t>HSP90AA1</t>
  </si>
  <si>
    <t>HSP90AA1_C651</t>
  </si>
  <si>
    <t>sp|Q9HAV4|XPO5_HUMAN</t>
  </si>
  <si>
    <t>XPO5</t>
  </si>
  <si>
    <t>XPO5_C1157</t>
  </si>
  <si>
    <t>NLN_C153</t>
  </si>
  <si>
    <t>sp|P50991|TCPD_HUMAN</t>
  </si>
  <si>
    <t>CCT4</t>
  </si>
  <si>
    <t>CCT4_C252</t>
  </si>
  <si>
    <t>PRMT1_C216</t>
  </si>
  <si>
    <t>sp|O43324|MCA3_HUMAN</t>
  </si>
  <si>
    <t>EEF1E1</t>
  </si>
  <si>
    <t>EEF1E1_C147</t>
  </si>
  <si>
    <t>TRMT2A_C486</t>
  </si>
  <si>
    <t>sp|Q15436|SC23A_HUMAN</t>
  </si>
  <si>
    <t>SEC23A</t>
  </si>
  <si>
    <t>SEC23A_C180</t>
  </si>
  <si>
    <t>sp|Q9BXW6|OSBL1_HUMAN</t>
  </si>
  <si>
    <t>OSBPL1A</t>
  </si>
  <si>
    <t>OSBPL1A_C556</t>
  </si>
  <si>
    <t>sp|Q9Y2K7|KDM2A_HUMAN</t>
  </si>
  <si>
    <t>KDM2A</t>
  </si>
  <si>
    <t>KDM2A_C675</t>
  </si>
  <si>
    <t>sp|P06132|DCUP_HUMAN</t>
  </si>
  <si>
    <t>UROD</t>
  </si>
  <si>
    <t>UROD_C59</t>
  </si>
  <si>
    <t>sp|Q96P11-2|NSUN5_HUMAN</t>
  </si>
  <si>
    <t>NSUN5</t>
  </si>
  <si>
    <t>NSUN5_C146</t>
  </si>
  <si>
    <t>sp|O95801|TTC4_HUMAN</t>
  </si>
  <si>
    <t>TTC4</t>
  </si>
  <si>
    <t>TTC4_C321</t>
  </si>
  <si>
    <t>sp|Q53H96|P5CR3_HUMAN</t>
  </si>
  <si>
    <t>PYCRL</t>
  </si>
  <si>
    <t>PYCRL_C49</t>
  </si>
  <si>
    <t>PYCRL_C56</t>
  </si>
  <si>
    <t>sp|Q9H3H3-3|CK068_HUMAN</t>
  </si>
  <si>
    <t>C11orf68</t>
  </si>
  <si>
    <t>C11orf68_C241</t>
  </si>
  <si>
    <t>sp|P07320|CRGD_HUMAN</t>
  </si>
  <si>
    <t>CRYGD</t>
  </si>
  <si>
    <t>CRYGD_C111</t>
  </si>
  <si>
    <t>sp|Q9P2T1-2|GMPR2_HUMAN</t>
  </si>
  <si>
    <t>GMPR2</t>
  </si>
  <si>
    <t>GMPR2_C366</t>
  </si>
  <si>
    <t>TLN1_C1939</t>
  </si>
  <si>
    <t>sp|Q9BYC8|RM32_HUMAN</t>
  </si>
  <si>
    <t>MRPL32</t>
  </si>
  <si>
    <t>MRPL32_C110</t>
  </si>
  <si>
    <t>MRPL32_C113</t>
  </si>
  <si>
    <t>sp|Q96FV9|THOC1_HUMAN</t>
  </si>
  <si>
    <t>THOC1</t>
  </si>
  <si>
    <t>THOC1_C604</t>
  </si>
  <si>
    <t>sp|Q9Y530|OARD1_HUMAN</t>
  </si>
  <si>
    <t>OARD1</t>
  </si>
  <si>
    <t>OARD1_C33</t>
  </si>
  <si>
    <t>OARD1_C38</t>
  </si>
  <si>
    <t>sp|O43795|MYO1B_HUMAN</t>
  </si>
  <si>
    <t>MYO1B</t>
  </si>
  <si>
    <t>MYO1B_C129</t>
  </si>
  <si>
    <t>sp|P35579|MYH9_HUMAN</t>
  </si>
  <si>
    <t>MYH9</t>
  </si>
  <si>
    <t>MYH9_C1379</t>
  </si>
  <si>
    <t>sp|Q96G03|PGM2_HUMAN</t>
  </si>
  <si>
    <t>PGM2</t>
  </si>
  <si>
    <t>PGM2_C573</t>
  </si>
  <si>
    <t>sp|Q92900|RENT1_HUMAN</t>
  </si>
  <si>
    <t>UPF1</t>
  </si>
  <si>
    <t>UPF1_C209</t>
  </si>
  <si>
    <t>sp|Q15021|CND1_HUMAN</t>
  </si>
  <si>
    <t>NCAPD2</t>
  </si>
  <si>
    <t>NCAPD2_C772</t>
  </si>
  <si>
    <t>sp|Q9BZE9-2|ASPC1_HUMAN</t>
  </si>
  <si>
    <t>ASPSCR1</t>
  </si>
  <si>
    <t>ASPSCR1_C127</t>
  </si>
  <si>
    <t>sp|P61970|NTF2_HUMAN</t>
  </si>
  <si>
    <t>NUTF2</t>
  </si>
  <si>
    <t>NUTF2_C38</t>
  </si>
  <si>
    <t>sp|Q9BZE4|NOG1_HUMAN</t>
  </si>
  <si>
    <t>GTPBP4</t>
  </si>
  <si>
    <t>GTPBP4_C261</t>
  </si>
  <si>
    <t>sp|Q9NVA2-2|SEP11_HUMAN</t>
  </si>
  <si>
    <t>sp|Q13404-1|UB2V1_HUMAN</t>
  </si>
  <si>
    <t>UBE2V1</t>
  </si>
  <si>
    <t>UBE2V1_C218</t>
  </si>
  <si>
    <t>sp|Q63HN8-4|RN213_HUMAN</t>
  </si>
  <si>
    <t>RNF213</t>
  </si>
  <si>
    <t>RNF213_C3843</t>
  </si>
  <si>
    <t>sp|Q9UBW7|ZMYM2_HUMAN</t>
  </si>
  <si>
    <t>ZMYM2</t>
  </si>
  <si>
    <t>ZMYM2_C1309</t>
  </si>
  <si>
    <t>CCT5_C440</t>
  </si>
  <si>
    <t>HSP90AA1_C496</t>
  </si>
  <si>
    <t>sp|Q9Y6Y0|NS1BP_HUMAN</t>
  </si>
  <si>
    <t>IVNS1ABP</t>
  </si>
  <si>
    <t>IVNS1ABP_C39</t>
  </si>
  <si>
    <t>sp|P55211|CASP9_HUMAN</t>
  </si>
  <si>
    <t>CASP9</t>
  </si>
  <si>
    <t>CASP9_C403</t>
  </si>
  <si>
    <t>sp|Q9Y3S1|WNK2_HUMAN</t>
  </si>
  <si>
    <t>WNK2</t>
  </si>
  <si>
    <t>WNK2_C1153</t>
  </si>
  <si>
    <t>sp|Q9NXE4-4|NSMA3_HUMAN</t>
  </si>
  <si>
    <t>SMPD4</t>
  </si>
  <si>
    <t>SMPD4_C182</t>
  </si>
  <si>
    <t>sp|P51858|HDGF_HUMAN</t>
  </si>
  <si>
    <t>HDGF</t>
  </si>
  <si>
    <t>HDGF_C12</t>
  </si>
  <si>
    <t>sp|Q2M389|WASH7_HUMAN</t>
  </si>
  <si>
    <t>KIAA1033</t>
  </si>
  <si>
    <t>KIAA1033_C604</t>
  </si>
  <si>
    <t>sp|Q8WUP2|FBLI1_HUMAN</t>
  </si>
  <si>
    <t>FBLIM1</t>
  </si>
  <si>
    <t>FBLIM1_C332</t>
  </si>
  <si>
    <t>sp|Q10713|MPPA_HUMAN</t>
  </si>
  <si>
    <t>PMPCA</t>
  </si>
  <si>
    <t>PMPCA_C140</t>
  </si>
  <si>
    <t>sp|O00410-3|IPO5_HUMAN</t>
  </si>
  <si>
    <t>IPO5</t>
  </si>
  <si>
    <t>IPO5_C933</t>
  </si>
  <si>
    <t>sp|P56270-2|MAZ_HUMAN</t>
  </si>
  <si>
    <t>MAZ</t>
  </si>
  <si>
    <t>MAZ_C493</t>
  </si>
  <si>
    <t>sp|Q9HC38-2|GLOD4_HUMAN</t>
  </si>
  <si>
    <t>GLOD4</t>
  </si>
  <si>
    <t>GLOD4_C156</t>
  </si>
  <si>
    <t>sp|Q9BQ39|DDX50_HUMAN</t>
  </si>
  <si>
    <t>DDX50</t>
  </si>
  <si>
    <t>DDX50_C329</t>
  </si>
  <si>
    <t>sp|P13639|EF2_HUMAN</t>
  </si>
  <si>
    <t>EEF2</t>
  </si>
  <si>
    <t>EEF2_C567</t>
  </si>
  <si>
    <t>sp|P26640|SYVC_HUMAN</t>
  </si>
  <si>
    <t>VARS</t>
  </si>
  <si>
    <t>VARS_C444</t>
  </si>
  <si>
    <t>sp|Q9NXH9|TRM1_HUMAN</t>
  </si>
  <si>
    <t>TRMT1</t>
  </si>
  <si>
    <t>TRMT1_C287</t>
  </si>
  <si>
    <t>sp|P38646|GRP75_HUMAN</t>
  </si>
  <si>
    <t>HSPA9</t>
  </si>
  <si>
    <t>HSPA9_C608</t>
  </si>
  <si>
    <t>sp|Q9Y2Z0|SUGT1_HUMAN</t>
  </si>
  <si>
    <t>SUGT1</t>
  </si>
  <si>
    <t>SUGT1_C49</t>
  </si>
  <si>
    <t>sp|Q96F07|CYFP2_HUMAN</t>
  </si>
  <si>
    <t>CYFIP2</t>
  </si>
  <si>
    <t>CYFIP2_C427</t>
  </si>
  <si>
    <t>sp|Q1KMD3|HNRL2_HUMAN</t>
  </si>
  <si>
    <t>HNRNPUL2</t>
  </si>
  <si>
    <t>HNRNPUL2_C57</t>
  </si>
  <si>
    <t>sp|Q9Y4G6|TLN2_HUMAN</t>
  </si>
  <si>
    <t>TLN2</t>
  </si>
  <si>
    <t>TLN2_C1954</t>
  </si>
  <si>
    <t>sp|Q9Y230|RUVB2_HUMAN</t>
  </si>
  <si>
    <t>RUVBL2</t>
  </si>
  <si>
    <t>RUVBL2_C413</t>
  </si>
  <si>
    <t>sp|Q9NXR7-1|BRE_HUMAN</t>
  </si>
  <si>
    <t>BRE</t>
  </si>
  <si>
    <t>BRE_C34</t>
  </si>
  <si>
    <t>sp|O60701|UGDH_HUMAN</t>
  </si>
  <si>
    <t>UGDH</t>
  </si>
  <si>
    <t>UGDH_C64</t>
  </si>
  <si>
    <t>sp|Q15637-6|SF01_HUMAN</t>
  </si>
  <si>
    <t>SF1</t>
  </si>
  <si>
    <t>SF1_C279</t>
  </si>
  <si>
    <t>sp|Q9Y6D9|MD1L1_HUMAN</t>
  </si>
  <si>
    <t>MAD1L1</t>
  </si>
  <si>
    <t>MAD1L1_C134</t>
  </si>
  <si>
    <t>sp|Q9Y263|PLAP_HUMAN</t>
  </si>
  <si>
    <t>PLAA</t>
  </si>
  <si>
    <t>PLAA_C193</t>
  </si>
  <si>
    <t>sp|Q9Y3E5|PTH2_HUMAN</t>
  </si>
  <si>
    <t>PTRH2</t>
  </si>
  <si>
    <t>PTRH2_C111</t>
  </si>
  <si>
    <t>RUFY1_C648</t>
  </si>
  <si>
    <t>sp|O94826|TOM70_HUMAN</t>
  </si>
  <si>
    <t>TOMM70A</t>
  </si>
  <si>
    <t>TOMM70A_C136</t>
  </si>
  <si>
    <t>sp|P31751|AKT2_HUMAN</t>
  </si>
  <si>
    <t>AKT2</t>
  </si>
  <si>
    <t>AKT2_C77</t>
  </si>
  <si>
    <t>sp|Q9UET6|TRM7_HUMAN</t>
  </si>
  <si>
    <t>FTSJ1</t>
  </si>
  <si>
    <t>FTSJ1_C49</t>
  </si>
  <si>
    <t>sp|O15164|TIF1A_HUMAN</t>
  </si>
  <si>
    <t>TRIM24</t>
  </si>
  <si>
    <t>TRIM24_C56</t>
  </si>
  <si>
    <t>TRIM24_C59</t>
  </si>
  <si>
    <t>sp|O75044|SRGP2_HUMAN</t>
  </si>
  <si>
    <t>SRGAP2</t>
  </si>
  <si>
    <t>SRGAP2_C39</t>
  </si>
  <si>
    <t>BRE_C53</t>
  </si>
  <si>
    <t>sp|Q9NZJ9-2|NUDT4_HUMAN</t>
  </si>
  <si>
    <t>NUDT4</t>
  </si>
  <si>
    <t>NUDT4_C148</t>
  </si>
  <si>
    <t>sp|Q8WVJ2|NUDC2_HUMAN</t>
  </si>
  <si>
    <t>NUDCD2</t>
  </si>
  <si>
    <t>NUDCD2_C99</t>
  </si>
  <si>
    <t>sp|P31350-2|RIR2_HUMAN</t>
  </si>
  <si>
    <t>RRM2</t>
  </si>
  <si>
    <t>RRM2_C262</t>
  </si>
  <si>
    <t>sp|O00255|MEN1_HUMAN</t>
  </si>
  <si>
    <t>MEN1</t>
  </si>
  <si>
    <t>MEN1_C359</t>
  </si>
  <si>
    <t>sp|O95985|TOP3B_HUMAN</t>
  </si>
  <si>
    <t>TOP3B</t>
  </si>
  <si>
    <t>TOP3B_C190</t>
  </si>
  <si>
    <t>sp|P49792|RBP2_HUMAN</t>
  </si>
  <si>
    <t>RANBP2</t>
  </si>
  <si>
    <t>RANBP2_C1196</t>
  </si>
  <si>
    <t>sp|P52272|HNRPM_HUMAN</t>
  </si>
  <si>
    <t>HNRNPM</t>
  </si>
  <si>
    <t>HNRNPM_C653</t>
  </si>
  <si>
    <t>sp|O94880|PHF14_HUMAN</t>
  </si>
  <si>
    <t>PHF14</t>
  </si>
  <si>
    <t>PHF14_C458</t>
  </si>
  <si>
    <t>PHF14_C463</t>
  </si>
  <si>
    <t>sp|Q8N0Z6|TTC5_HUMAN</t>
  </si>
  <si>
    <t>TTC5</t>
  </si>
  <si>
    <t>TTC5_C29</t>
  </si>
  <si>
    <t>sp|Q9NV06|DCA13_HUMAN</t>
  </si>
  <si>
    <t>DCAF13</t>
  </si>
  <si>
    <t>DCAF13_C120</t>
  </si>
  <si>
    <t>sp|Q9P2D1|CHD7_HUMAN</t>
  </si>
  <si>
    <t>CHD7</t>
  </si>
  <si>
    <t>CHD7_C2207</t>
  </si>
  <si>
    <t>sp|O75832|PSD10_HUMAN</t>
  </si>
  <si>
    <t>PSMD10</t>
  </si>
  <si>
    <t>PSMD10_C107</t>
  </si>
  <si>
    <t>sp|O95757|HS74L_HUMAN</t>
  </si>
  <si>
    <t>HSPA4L</t>
  </si>
  <si>
    <t>HSPA4L_C589</t>
  </si>
  <si>
    <t>CCT5_C493</t>
  </si>
  <si>
    <t>HSPH1_C34</t>
  </si>
  <si>
    <t>sp|P33316|DUT_HUMAN</t>
  </si>
  <si>
    <t>DUT</t>
  </si>
  <si>
    <t>DUT_C222</t>
  </si>
  <si>
    <t>sp|Q9H5V9|CX056_HUMAN</t>
  </si>
  <si>
    <t>CXorf56</t>
  </si>
  <si>
    <t>CXorf56_C96</t>
  </si>
  <si>
    <t>sp|P05023|AT1A1_HUMAN</t>
  </si>
  <si>
    <t>ATP1A1</t>
  </si>
  <si>
    <t>ATP1A1_C211</t>
  </si>
  <si>
    <t>sp|Q9Y3A6|TMED5_HUMAN</t>
  </si>
  <si>
    <t>TMED5</t>
  </si>
  <si>
    <t>TMED5_C47</t>
  </si>
  <si>
    <t>sp|Q9NR56|MBNL1_HUMAN</t>
  </si>
  <si>
    <t>MBNL1</t>
  </si>
  <si>
    <t>MBNL1_C185</t>
  </si>
  <si>
    <t>sp|O60664|PLIN3_HUMAN</t>
  </si>
  <si>
    <t>PLIN3</t>
  </si>
  <si>
    <t>PLIN3_C39</t>
  </si>
  <si>
    <t>sp|Q15031|SYLM_HUMAN</t>
  </si>
  <si>
    <t>LARS2</t>
  </si>
  <si>
    <t>LARS2_C167</t>
  </si>
  <si>
    <t>sp|O15067|PUR4_HUMAN</t>
  </si>
  <si>
    <t>PFAS</t>
  </si>
  <si>
    <t>PFAS_C1338</t>
  </si>
  <si>
    <t>sp|Q5JSL3|DOC11_HUMAN</t>
  </si>
  <si>
    <t>DOCK11</t>
  </si>
  <si>
    <t>DOCK11_C492</t>
  </si>
  <si>
    <t>sp|P42704|LPPRC_HUMAN</t>
  </si>
  <si>
    <t>LRPPRC</t>
  </si>
  <si>
    <t>LRPPRC_C863</t>
  </si>
  <si>
    <t>sp|Q92499|DDX1_HUMAN</t>
  </si>
  <si>
    <t>DDX1</t>
  </si>
  <si>
    <t>DDX1_C110</t>
  </si>
  <si>
    <t>sp|O00541|PESC_HUMAN</t>
  </si>
  <si>
    <t>PES1</t>
  </si>
  <si>
    <t>PES1_C391</t>
  </si>
  <si>
    <t>sp|Q9NP64|NO40_HUMAN</t>
  </si>
  <si>
    <t>ZCCHC17</t>
  </si>
  <si>
    <t>ZCCHC17_C133</t>
  </si>
  <si>
    <t>NAA15_C214</t>
  </si>
  <si>
    <t>sp|P10599|THIO_HUMAN</t>
  </si>
  <si>
    <t>TXN</t>
  </si>
  <si>
    <t>TXN_C32</t>
  </si>
  <si>
    <t>sp|Q9UPU5|UBP24_HUMAN</t>
  </si>
  <si>
    <t>USP24</t>
  </si>
  <si>
    <t>USP24_C1556</t>
  </si>
  <si>
    <t>sp|P78527|PRKDC_HUMAN</t>
  </si>
  <si>
    <t>PRKDC</t>
  </si>
  <si>
    <t>PRKDC_C1164</t>
  </si>
  <si>
    <t>sp|Q9H8H0|NOL11_HUMAN</t>
  </si>
  <si>
    <t>NOL11</t>
  </si>
  <si>
    <t>NOL11_C286</t>
  </si>
  <si>
    <t>sp|Q9Y6W3|CAN7_HUMAN</t>
  </si>
  <si>
    <t>CAPN7</t>
  </si>
  <si>
    <t>CAPN7_C704</t>
  </si>
  <si>
    <t>TCERG1_C535</t>
  </si>
  <si>
    <t>sp|Q9C0E2|XPO4_HUMAN</t>
  </si>
  <si>
    <t>XPO4</t>
  </si>
  <si>
    <t>XPO4_C796</t>
  </si>
  <si>
    <t>sp|P36969|GPX4_HUMAN</t>
  </si>
  <si>
    <t>GPX4</t>
  </si>
  <si>
    <t>GPX4_C134</t>
  </si>
  <si>
    <t>sp|Q8IZQ1|WDFY3_HUMAN</t>
  </si>
  <si>
    <t>WDFY3</t>
  </si>
  <si>
    <t>WDFY3_C3506</t>
  </si>
  <si>
    <t>WDFY3_C3509</t>
  </si>
  <si>
    <t>TOMM70A_C475</t>
  </si>
  <si>
    <t>sp|Q9UIS9-9|MBD1_HUMAN</t>
  </si>
  <si>
    <t>MBD1</t>
  </si>
  <si>
    <t>MBD1_C70</t>
  </si>
  <si>
    <t>sp|O43149|ZZEF1_HUMAN</t>
  </si>
  <si>
    <t>ZZEF1</t>
  </si>
  <si>
    <t>ZZEF1_C1797</t>
  </si>
  <si>
    <t>ZZEF1_C1806</t>
  </si>
  <si>
    <t>ZZEF1_C1800</t>
  </si>
  <si>
    <t>sp|Q96F44|TRI11_HUMAN</t>
  </si>
  <si>
    <t>TRIM11</t>
  </si>
  <si>
    <t>TRIM11_C43</t>
  </si>
  <si>
    <t>sp|O00116|ADAS_HUMAN</t>
  </si>
  <si>
    <t>AGPS</t>
  </si>
  <si>
    <t>AGPS_C214</t>
  </si>
  <si>
    <t>ZMYM2_C331</t>
  </si>
  <si>
    <t>ZMYM2_C334</t>
  </si>
  <si>
    <t>sp|Q92905|CSN5_HUMAN</t>
  </si>
  <si>
    <t>COPS5</t>
  </si>
  <si>
    <t>COPS5_C218</t>
  </si>
  <si>
    <t>sp|Q9P258|RCC2_HUMAN</t>
  </si>
  <si>
    <t>RCC2</t>
  </si>
  <si>
    <t>RCC2_C144</t>
  </si>
  <si>
    <t>sp|P26639|SYTC_HUMAN</t>
  </si>
  <si>
    <t>TARS</t>
  </si>
  <si>
    <t>TARS_C656</t>
  </si>
  <si>
    <t>sp|P14866|HNRPL_HUMAN</t>
  </si>
  <si>
    <t>HNRNPL</t>
  </si>
  <si>
    <t>HNRNPL_C581</t>
  </si>
  <si>
    <t>sp|Q9P2J5|SYLC_HUMAN</t>
  </si>
  <si>
    <t>LARS</t>
  </si>
  <si>
    <t>LARS_C573</t>
  </si>
  <si>
    <t>sp|P11802|CDK4_HUMAN</t>
  </si>
  <si>
    <t>CDK4</t>
  </si>
  <si>
    <t>CDK4_C135</t>
  </si>
  <si>
    <t>sp|Q16531|DDB1_HUMAN</t>
  </si>
  <si>
    <t>DDB1</t>
  </si>
  <si>
    <t>DDB1_C87</t>
  </si>
  <si>
    <t>sp|Q13310-3|PABP4_HUMAN</t>
  </si>
  <si>
    <t>PABPC4</t>
  </si>
  <si>
    <t>PABPC4_C132</t>
  </si>
  <si>
    <t>tr|E7ERJ7|E7ERJ7_HUMAN</t>
  </si>
  <si>
    <t>PABPC1</t>
  </si>
  <si>
    <t>PABPC1_C100</t>
  </si>
  <si>
    <t>ATP13A1_C648</t>
  </si>
  <si>
    <t>sp|P22307|NLTP_HUMAN</t>
  </si>
  <si>
    <t>SCP2</t>
  </si>
  <si>
    <t>SCP2_C71</t>
  </si>
  <si>
    <t>HSPH1_C650</t>
  </si>
  <si>
    <t>HSPH1_C658</t>
  </si>
  <si>
    <t>sp|Q8N9I9-2|DTX3_HUMAN</t>
  </si>
  <si>
    <t>DTX3</t>
  </si>
  <si>
    <t>DTX3_C167</t>
  </si>
  <si>
    <t>DTX3_C170</t>
  </si>
  <si>
    <t>XPO5_C941</t>
  </si>
  <si>
    <t>U2AF1_C18</t>
  </si>
  <si>
    <t>sp|P41743|KPCI_HUMAN</t>
  </si>
  <si>
    <t>PRKCI</t>
  </si>
  <si>
    <t>PRKCI_C190</t>
  </si>
  <si>
    <t>sp|Q16527|CSRP2_HUMAN</t>
  </si>
  <si>
    <t>CSRP2</t>
  </si>
  <si>
    <t>CSRP2_C167</t>
  </si>
  <si>
    <t>sp|Q6UX53|MET7B_HUMAN</t>
  </si>
  <si>
    <t>METTL7B</t>
  </si>
  <si>
    <t>METTL7B_C202</t>
  </si>
  <si>
    <t>METTL7B_C203</t>
  </si>
  <si>
    <t>sp|Q14192|FHL2_HUMAN</t>
  </si>
  <si>
    <t>FHL2</t>
  </si>
  <si>
    <t>FHL2_C162</t>
  </si>
  <si>
    <t>FHL2_C165</t>
  </si>
  <si>
    <t>sp|P18031|PTN1_HUMAN</t>
  </si>
  <si>
    <t>PTPN1</t>
  </si>
  <si>
    <t>PTPN1_C121</t>
  </si>
  <si>
    <t>sp|O94874|UFL1_HUMAN</t>
  </si>
  <si>
    <t>UFL1</t>
  </si>
  <si>
    <t>UFL1_C372</t>
  </si>
  <si>
    <t>sp|Q9Y4E5|ZN451_HUMAN</t>
  </si>
  <si>
    <t>ZNF451</t>
  </si>
  <si>
    <t>ZNF451_C940</t>
  </si>
  <si>
    <t>sp|Q9H4A6|GOLP3_HUMAN</t>
  </si>
  <si>
    <t>GOLPH3</t>
  </si>
  <si>
    <t>GOLPH3_C84</t>
  </si>
  <si>
    <t>sp|Q9NTK5|OLA1_HUMAN</t>
  </si>
  <si>
    <t>OLA1</t>
  </si>
  <si>
    <t>OLA1_C187</t>
  </si>
  <si>
    <t>sp|Q9UI43|RRMJ2_HUMAN</t>
  </si>
  <si>
    <t>FTSJ2</t>
  </si>
  <si>
    <t>FTSJ2_C79</t>
  </si>
  <si>
    <t>sp|Q9BVC3|DCC1_HUMAN</t>
  </si>
  <si>
    <t>DSCC1</t>
  </si>
  <si>
    <t>DSCC1_C98</t>
  </si>
  <si>
    <t>sp|P13804|ETFA_HUMAN</t>
  </si>
  <si>
    <t>ETFA</t>
  </si>
  <si>
    <t>ETFA_C53</t>
  </si>
  <si>
    <t>sp|Q9UK45|LSM7_HUMAN</t>
  </si>
  <si>
    <t>LSM7</t>
  </si>
  <si>
    <t>LSM7_C76</t>
  </si>
  <si>
    <t>KHSRP_C176</t>
  </si>
  <si>
    <t>sp|Q13263|TIF1B_HUMAN</t>
  </si>
  <si>
    <t>TRIM28</t>
  </si>
  <si>
    <t>TRIM28_C209</t>
  </si>
  <si>
    <t>sp|Q8TCF1|ZFAN1_HUMAN</t>
  </si>
  <si>
    <t>ZFAND1</t>
  </si>
  <si>
    <t>ZFAND1_C184</t>
  </si>
  <si>
    <t>sp|P10155|RO60_HUMAN</t>
  </si>
  <si>
    <t>TROVE2</t>
  </si>
  <si>
    <t>TROVE2_C71</t>
  </si>
  <si>
    <t>sp|P62316|SMD2_HUMAN</t>
  </si>
  <si>
    <t>SNRPD2</t>
  </si>
  <si>
    <t>SNRPD2_C63</t>
  </si>
  <si>
    <t>sp|Q92600|RCD1_HUMAN</t>
  </si>
  <si>
    <t>RQCD1</t>
  </si>
  <si>
    <t>RQCD1_C99</t>
  </si>
  <si>
    <t>sp|Q8IWA0|WDR75_HUMAN</t>
  </si>
  <si>
    <t>WDR75</t>
  </si>
  <si>
    <t>WDR75_C100</t>
  </si>
  <si>
    <t>sp|P53396|ACLY_HUMAN</t>
  </si>
  <si>
    <t>ACLY</t>
  </si>
  <si>
    <t>ACLY_C229</t>
  </si>
  <si>
    <t>sp|O15173-2|PGRC2_HUMAN</t>
  </si>
  <si>
    <t>PGRMC2</t>
  </si>
  <si>
    <t>PGRMC2_C183</t>
  </si>
  <si>
    <t>sp|Q9UKK9|NUDT5_HUMAN</t>
  </si>
  <si>
    <t>NUDT5</t>
  </si>
  <si>
    <t>NUDT5_C76</t>
  </si>
  <si>
    <t>sp|P55735|SEC13_HUMAN</t>
  </si>
  <si>
    <t>SEC13</t>
  </si>
  <si>
    <t>SEC13_C299</t>
  </si>
  <si>
    <t>sp|Q9Y485|DMXL1_HUMAN</t>
  </si>
  <si>
    <t>DMXL1</t>
  </si>
  <si>
    <t>DMXL1_C2532</t>
  </si>
  <si>
    <t>sp|Q7Z4Q2|HEAT3_HUMAN</t>
  </si>
  <si>
    <t>HEATR3</t>
  </si>
  <si>
    <t>HEATR3_C585</t>
  </si>
  <si>
    <t>RECQL_C471</t>
  </si>
  <si>
    <t>sp|Q86VP6|CAND1_HUMAN</t>
  </si>
  <si>
    <t>CAND1</t>
  </si>
  <si>
    <t>CAND1_C356</t>
  </si>
  <si>
    <t>sp|P10589|COT1_HUMAN</t>
  </si>
  <si>
    <t>NR2F1</t>
  </si>
  <si>
    <t>NR2F1_C128</t>
  </si>
  <si>
    <t>sp|Q8WY54-3|PPM1E_HUMAN</t>
  </si>
  <si>
    <t>PPM1E</t>
  </si>
  <si>
    <t>PPM1E_C223</t>
  </si>
  <si>
    <t>sp|P62633|CNBP_HUMAN</t>
  </si>
  <si>
    <t>CNBP</t>
  </si>
  <si>
    <t>CNBP_C77</t>
  </si>
  <si>
    <t>sp|P46020|KPB1_HUMAN</t>
  </si>
  <si>
    <t>PHKA1</t>
  </si>
  <si>
    <t>PHKA1_C551</t>
  </si>
  <si>
    <t>sp|Q13907-2|IDI1_HUMAN</t>
  </si>
  <si>
    <t>IDI1</t>
  </si>
  <si>
    <t>IDI1_C229</t>
  </si>
  <si>
    <t>sp|Q92552|RT27_HUMAN</t>
  </si>
  <si>
    <t>MRPS27</t>
  </si>
  <si>
    <t>MRPS27_C101</t>
  </si>
  <si>
    <t>sp|P27707|DCK_HUMAN</t>
  </si>
  <si>
    <t>DCK</t>
  </si>
  <si>
    <t>DCK_C59</t>
  </si>
  <si>
    <t>sp|Q9H9Y6|RPA2_HUMAN</t>
  </si>
  <si>
    <t>POLR1B</t>
  </si>
  <si>
    <t>POLR1B_C307</t>
  </si>
  <si>
    <t>sp|Q16637|SMN_HUMAN</t>
  </si>
  <si>
    <t>SMN1</t>
  </si>
  <si>
    <t>SMN1_C107</t>
  </si>
  <si>
    <t>sp|Q93052|LPP_HUMAN</t>
  </si>
  <si>
    <t>LPP</t>
  </si>
  <si>
    <t>LPP_C566</t>
  </si>
  <si>
    <t>sp|Q8ND82|Z280C_HUMAN</t>
  </si>
  <si>
    <t>ZNF280C</t>
  </si>
  <si>
    <t>ZNF280C_C242</t>
  </si>
  <si>
    <t>sp|Q05BQ5|MBTD1_HUMAN</t>
  </si>
  <si>
    <t>MBTD1</t>
  </si>
  <si>
    <t>MBTD1_C168</t>
  </si>
  <si>
    <t>sp|Q53HC9|TSSC1_HUMAN</t>
  </si>
  <si>
    <t>TSSC1</t>
  </si>
  <si>
    <t>TSSC1_C95</t>
  </si>
  <si>
    <t>sp|Q02543|RL18A_HUMAN</t>
  </si>
  <si>
    <t>RPL18A</t>
  </si>
  <si>
    <t>RPL18A_C22</t>
  </si>
  <si>
    <t>sp|Q07955-2|SRSF1_HUMAN</t>
  </si>
  <si>
    <t>SRSF1</t>
  </si>
  <si>
    <t>SRSF1_C148</t>
  </si>
  <si>
    <t>sp|P48059-3|LIMS1_HUMAN</t>
  </si>
  <si>
    <t>LIMS1</t>
  </si>
  <si>
    <t>LIMS1_C281</t>
  </si>
  <si>
    <t>sp|P23378|GCSP_HUMAN</t>
  </si>
  <si>
    <t>GLDC</t>
  </si>
  <si>
    <t>GLDC_C444</t>
  </si>
  <si>
    <t>sp|Q13596-3|SNX1_HUMAN</t>
  </si>
  <si>
    <t>SNX1</t>
  </si>
  <si>
    <t>SNX1_C318</t>
  </si>
  <si>
    <t>sp|Q9UEY8|ADDG_HUMAN</t>
  </si>
  <si>
    <t>ADD3</t>
  </si>
  <si>
    <t>ADD3_C73</t>
  </si>
  <si>
    <t>KIF2A_C309</t>
  </si>
  <si>
    <t>sp|Q9NZW5|MPP6_HUMAN</t>
  </si>
  <si>
    <t>MPP6</t>
  </si>
  <si>
    <t>MPP6_C103</t>
  </si>
  <si>
    <t>sp|P37802|TAGL2_HUMAN</t>
  </si>
  <si>
    <t>TAGLN2</t>
  </si>
  <si>
    <t>TAGLN2_C124</t>
  </si>
  <si>
    <t>sp|Q9UBQ5|EIF3K_HUMAN</t>
  </si>
  <si>
    <t>EIF3K</t>
  </si>
  <si>
    <t>EIF3K_C190</t>
  </si>
  <si>
    <t>sp|Q8NFF5|FAD1_HUMAN</t>
  </si>
  <si>
    <t>FLAD1</t>
  </si>
  <si>
    <t>FLAD1_C147</t>
  </si>
  <si>
    <t>DCAF13_C190</t>
  </si>
  <si>
    <t>sp|Q8IY67|RAVR1_HUMAN</t>
  </si>
  <si>
    <t>RAVER1</t>
  </si>
  <si>
    <t>RAVER1_C297</t>
  </si>
  <si>
    <t>sp|Q9UMS4|PRP19_HUMAN</t>
  </si>
  <si>
    <t>PRPF19</t>
  </si>
  <si>
    <t>PRPF19_C230</t>
  </si>
  <si>
    <t>sp|O75503|CLN5_HUMAN</t>
  </si>
  <si>
    <t>CLN5</t>
  </si>
  <si>
    <t>CLN5_C231</t>
  </si>
  <si>
    <t>sp|Q9Y4P3|TBL2_HUMAN</t>
  </si>
  <si>
    <t>TBL2</t>
  </si>
  <si>
    <t>TBL2_C259</t>
  </si>
  <si>
    <t>sp|Q16513|PKN2_HUMAN</t>
  </si>
  <si>
    <t>PKN2</t>
  </si>
  <si>
    <t>PKN2_C984</t>
  </si>
  <si>
    <t>XPA_C105</t>
  </si>
  <si>
    <t>XPA_C108</t>
  </si>
  <si>
    <t>FLNA_C2199</t>
  </si>
  <si>
    <t>sp|Q96KM6|Z512B_HUMAN</t>
  </si>
  <si>
    <t>ZNF512B</t>
  </si>
  <si>
    <t>ZNF512B_C512</t>
  </si>
  <si>
    <t>ZNF512B_C515</t>
  </si>
  <si>
    <t>sp|O60341|KDM1A_HUMAN</t>
  </si>
  <si>
    <t>KDM1A</t>
  </si>
  <si>
    <t>KDM1A_C195</t>
  </si>
  <si>
    <t>sp|Q8IXI2-3|MIRO1_HUMAN</t>
  </si>
  <si>
    <t>RHOT1</t>
  </si>
  <si>
    <t>RHOT1_C350</t>
  </si>
  <si>
    <t>sp|O43708|MAAI_HUMAN</t>
  </si>
  <si>
    <t>GSTZ1</t>
  </si>
  <si>
    <t>GSTZ1_C205</t>
  </si>
  <si>
    <t>TRMT2A_C551</t>
  </si>
  <si>
    <t>sp|Q9UBS8|RNF14_HUMAN</t>
  </si>
  <si>
    <t>RNF14</t>
  </si>
  <si>
    <t>RNF14_C262</t>
  </si>
  <si>
    <t>sp|Q96P48|ARAP1_HUMAN</t>
  </si>
  <si>
    <t>ARAP1</t>
  </si>
  <si>
    <t>ARAP1_C1310</t>
  </si>
  <si>
    <t>sp|Q99614|TTC1_HUMAN</t>
  </si>
  <si>
    <t>TTC1</t>
  </si>
  <si>
    <t>TTC1_C149</t>
  </si>
  <si>
    <t>sp|P60174|TPIS_HUMAN</t>
  </si>
  <si>
    <t>TPI1</t>
  </si>
  <si>
    <t>TPI1_C104</t>
  </si>
  <si>
    <t>sp|P17174|AATC_HUMAN</t>
  </si>
  <si>
    <t>GOT1</t>
  </si>
  <si>
    <t>GOT1_C46</t>
  </si>
  <si>
    <t>sp|P60228|EIF3E_HUMAN</t>
  </si>
  <si>
    <t>EIF3E</t>
  </si>
  <si>
    <t>EIF3E_C350</t>
  </si>
  <si>
    <t>MYO1B_C613</t>
  </si>
  <si>
    <t>sp|Q9NU22|MDN1_HUMAN</t>
  </si>
  <si>
    <t>MDN1</t>
  </si>
  <si>
    <t>MDN1_C1545</t>
  </si>
  <si>
    <t>TLN2_C118</t>
  </si>
  <si>
    <t>sp|P08134|RHOC_HUMAN</t>
  </si>
  <si>
    <t>RHOC</t>
  </si>
  <si>
    <t>RHOC_C107</t>
  </si>
  <si>
    <t>sp|Q92785|REQU_HUMAN</t>
  </si>
  <si>
    <t>DPF2</t>
  </si>
  <si>
    <t>DPF2_C273</t>
  </si>
  <si>
    <t>DPF2_C276</t>
  </si>
  <si>
    <t>sp|Q16718|NDUA5_HUMAN</t>
  </si>
  <si>
    <t>NDUFA5</t>
  </si>
  <si>
    <t>NDUFA5_C17</t>
  </si>
  <si>
    <t>sp|Q9NNW5|WDR6_HUMAN</t>
  </si>
  <si>
    <t>WDR6</t>
  </si>
  <si>
    <t>WDR6_C380</t>
  </si>
  <si>
    <t>sp|Q6PD62|CTR9_HUMAN</t>
  </si>
  <si>
    <t>CTR9</t>
  </si>
  <si>
    <t>CTR9_C511</t>
  </si>
  <si>
    <t>sp|Q96HP4|OXND1_HUMAN</t>
  </si>
  <si>
    <t>OXNAD1</t>
  </si>
  <si>
    <t>OXNAD1_C69</t>
  </si>
  <si>
    <t>sp|Q96SB8-2|SMC6_HUMAN</t>
  </si>
  <si>
    <t>SMC6</t>
  </si>
  <si>
    <t>SMC6_C372</t>
  </si>
  <si>
    <t>sp|Q9BQ69|MACD1_HUMAN</t>
  </si>
  <si>
    <t>MACROD1</t>
  </si>
  <si>
    <t>MACROD1_C199</t>
  </si>
  <si>
    <t>PSMC3_C387</t>
  </si>
  <si>
    <t>sp|P52292|IMA1_HUMAN</t>
  </si>
  <si>
    <t>KPNA2</t>
  </si>
  <si>
    <t>KPNA2_C467</t>
  </si>
  <si>
    <t>sp|O95147|DUS14_HUMAN</t>
  </si>
  <si>
    <t>DUSP14</t>
  </si>
  <si>
    <t>DUSP14_C133</t>
  </si>
  <si>
    <t>sp|P23919|KTHY_HUMAN</t>
  </si>
  <si>
    <t>DTYMK</t>
  </si>
  <si>
    <t>DTYMK_C31</t>
  </si>
  <si>
    <t>sp|Q96PM5|ZN363_HUMAN</t>
  </si>
  <si>
    <t>RCHY1</t>
  </si>
  <si>
    <t>RCHY1_C119</t>
  </si>
  <si>
    <t>sp|O15213|WDR46_HUMAN</t>
  </si>
  <si>
    <t>WDR46</t>
  </si>
  <si>
    <t>WDR46_C172</t>
  </si>
  <si>
    <t>sp|Q8NFU5|IPMK_HUMAN</t>
  </si>
  <si>
    <t>IPMK</t>
  </si>
  <si>
    <t>IPMK_C220</t>
  </si>
  <si>
    <t>sp|O96019|ACL6A_HUMAN</t>
  </si>
  <si>
    <t>ACTL6A</t>
  </si>
  <si>
    <t>ACTL6A_C32</t>
  </si>
  <si>
    <t>sp|O95239|KIF4A_HUMAN</t>
  </si>
  <si>
    <t>KIF4A</t>
  </si>
  <si>
    <t>KIF4A_C1110</t>
  </si>
  <si>
    <t>sp|O94817|ATG12_HUMAN</t>
  </si>
  <si>
    <t>ATG12</t>
  </si>
  <si>
    <t>ATG12_C134</t>
  </si>
  <si>
    <t>sp|P10746|HEM4_HUMAN</t>
  </si>
  <si>
    <t>UROS</t>
  </si>
  <si>
    <t>UROS_C14</t>
  </si>
  <si>
    <t>sp|O95363|SYFM_HUMAN</t>
  </si>
  <si>
    <t>FARS2</t>
  </si>
  <si>
    <t>FARS2_C344</t>
  </si>
  <si>
    <t>sp|Q5T1V6|DDX59_HUMAN</t>
  </si>
  <si>
    <t>DDX59</t>
  </si>
  <si>
    <t>DDX59_C127</t>
  </si>
  <si>
    <t>DDX59_C131</t>
  </si>
  <si>
    <t>sp|P56192|SYMC_HUMAN</t>
  </si>
  <si>
    <t>MARS</t>
  </si>
  <si>
    <t>MARS_C38</t>
  </si>
  <si>
    <t>sp|Q5T8P6|RBM26_HUMAN</t>
  </si>
  <si>
    <t>RBM26</t>
  </si>
  <si>
    <t>RBM26_C25</t>
  </si>
  <si>
    <t>sp|P21796|VDAC1_HUMAN</t>
  </si>
  <si>
    <t>VDAC1</t>
  </si>
  <si>
    <t>VDAC1_C232</t>
  </si>
  <si>
    <t>sp|Q14997|PSME4_HUMAN</t>
  </si>
  <si>
    <t>PSME4</t>
  </si>
  <si>
    <t>PSME4_C1267</t>
  </si>
  <si>
    <t>sp|Q9NUW8|TYDP1_HUMAN</t>
  </si>
  <si>
    <t>TDP1</t>
  </si>
  <si>
    <t>TDP1_C413</t>
  </si>
  <si>
    <t>sp|Q8TBZ6|TM10A_HUMAN</t>
  </si>
  <si>
    <t>TRMT10A</t>
  </si>
  <si>
    <t>TRMT10A_C37</t>
  </si>
  <si>
    <t>sp|P15927-3|RFA2_HUMAN</t>
  </si>
  <si>
    <t>RPA2</t>
  </si>
  <si>
    <t>RPA2_C307</t>
  </si>
  <si>
    <t>KIF2A_C420</t>
  </si>
  <si>
    <t>sp|P49757|NUMB_HUMAN</t>
  </si>
  <si>
    <t>NUMB</t>
  </si>
  <si>
    <t>NUMB_C160</t>
  </si>
  <si>
    <t>NUMB_C165</t>
  </si>
  <si>
    <t>SEC13_C245</t>
  </si>
  <si>
    <t>sp|O14744|ANM5_HUMAN</t>
  </si>
  <si>
    <t>PRMT5</t>
  </si>
  <si>
    <t>PRMT5_C42</t>
  </si>
  <si>
    <t>sp|Q9NRA0-5|SPHK2_HUMAN</t>
  </si>
  <si>
    <t>SPHK2</t>
  </si>
  <si>
    <t>SPHK2_C262</t>
  </si>
  <si>
    <t>sp|Q53H12|AGK_HUMAN</t>
  </si>
  <si>
    <t>AGK</t>
  </si>
  <si>
    <t>AGK_C72</t>
  </si>
  <si>
    <t>sp|P00491|PNPH_HUMAN</t>
  </si>
  <si>
    <t>PNP</t>
  </si>
  <si>
    <t>PNP_C31</t>
  </si>
  <si>
    <t>sp|Q9UPA5|BSN_HUMAN</t>
  </si>
  <si>
    <t>BSN</t>
  </si>
  <si>
    <t>BSN_C190</t>
  </si>
  <si>
    <t>BSN_C193</t>
  </si>
  <si>
    <t>sp|Q96EQ0|SGTB_HUMAN</t>
  </si>
  <si>
    <t>SGTB</t>
  </si>
  <si>
    <t>SGTB_C123</t>
  </si>
  <si>
    <t>sp|Q96EK7|F120B_HUMAN</t>
  </si>
  <si>
    <t>FAM120B</t>
  </si>
  <si>
    <t>FAM120B_C380</t>
  </si>
  <si>
    <t>sp|Q9HC35|EMAL4_HUMAN</t>
  </si>
  <si>
    <t>EML4</t>
  </si>
  <si>
    <t>EML4_C311</t>
  </si>
  <si>
    <t>sp|O43583|DENR_HUMAN</t>
  </si>
  <si>
    <t>DENR</t>
  </si>
  <si>
    <t>DENR_C132</t>
  </si>
  <si>
    <t>sp|Q9UNH7|SNX6_HUMAN</t>
  </si>
  <si>
    <t>SNX6</t>
  </si>
  <si>
    <t>SNX6_C149</t>
  </si>
  <si>
    <t>CHAF1B_C6</t>
  </si>
  <si>
    <t>sp|P60953|CDC42_HUMAN</t>
  </si>
  <si>
    <t>CDC42</t>
  </si>
  <si>
    <t>CDC42_C18</t>
  </si>
  <si>
    <t>sp|O95478|NSA2_HUMAN</t>
  </si>
  <si>
    <t>NSA2</t>
  </si>
  <si>
    <t>NSA2_C193</t>
  </si>
  <si>
    <t>sp|Q8N6N6|GTL3B_HUMAN</t>
  </si>
  <si>
    <t>GTLF3B</t>
  </si>
  <si>
    <t>GTLF3B_C92</t>
  </si>
  <si>
    <t>sp|Q13242|SRSF9_HUMAN</t>
  </si>
  <si>
    <t>SRSF9</t>
  </si>
  <si>
    <t>SRSF9_C138</t>
  </si>
  <si>
    <t>RANBP2_C1749</t>
  </si>
  <si>
    <t>sp|Q7Z6M1|RABEK_HUMAN</t>
  </si>
  <si>
    <t>RABEPK</t>
  </si>
  <si>
    <t>RABEPK_C29</t>
  </si>
  <si>
    <t>sp|Q6YN16|HSDL2_HUMAN</t>
  </si>
  <si>
    <t>HSDL2</t>
  </si>
  <si>
    <t>HSDL2_C11</t>
  </si>
  <si>
    <t>sp|O95456|PSMG1_HUMAN</t>
  </si>
  <si>
    <t>PSMG1</t>
  </si>
  <si>
    <t>PSMG1_C106</t>
  </si>
  <si>
    <t>sp|Q8IY18|SMC5_HUMAN</t>
  </si>
  <si>
    <t>SMC5</t>
  </si>
  <si>
    <t>SMC5_C1042</t>
  </si>
  <si>
    <t>TRIM28_C628</t>
  </si>
  <si>
    <t>sp|Q13426|XRCC4_HUMAN</t>
  </si>
  <si>
    <t>XRCC4</t>
  </si>
  <si>
    <t>XRCC4_C128</t>
  </si>
  <si>
    <t>sp|P25398|RS12_HUMAN</t>
  </si>
  <si>
    <t>RPS12</t>
  </si>
  <si>
    <t>RPS12_C108</t>
  </si>
  <si>
    <t>sp|A0MZ66|SHOT1_HUMAN</t>
  </si>
  <si>
    <t>KIAA1598</t>
  </si>
  <si>
    <t>KIAA1598_C631</t>
  </si>
  <si>
    <t>sp|P55196-5|AFAD_HUMAN</t>
  </si>
  <si>
    <t>MLLT4</t>
  </si>
  <si>
    <t>MLLT4_C959</t>
  </si>
  <si>
    <t>sp|Q92616|GCN1L_HUMAN</t>
  </si>
  <si>
    <t>GCN1L1</t>
  </si>
  <si>
    <t>GCN1L1_C1482</t>
  </si>
  <si>
    <t>PLAA_C26</t>
  </si>
  <si>
    <t>sp|Q9H0D6|XRN2_HUMAN</t>
  </si>
  <si>
    <t>XRN2</t>
  </si>
  <si>
    <t>XRN2_C276</t>
  </si>
  <si>
    <t>sp|Q9BW60|ELOV1_HUMAN</t>
  </si>
  <si>
    <t>ELOVL1</t>
  </si>
  <si>
    <t>ELOVL1_C93</t>
  </si>
  <si>
    <t>sp|Q96EK5|KBP_HUMAN</t>
  </si>
  <si>
    <t>KIAA1279</t>
  </si>
  <si>
    <t>KIAA1279_C265</t>
  </si>
  <si>
    <t>sp|Q9UNF0|PACN2_HUMAN</t>
  </si>
  <si>
    <t>PACSIN2</t>
  </si>
  <si>
    <t>PACSIN2_C163</t>
  </si>
  <si>
    <t>UTP6_C566</t>
  </si>
  <si>
    <t>sp|Q96J01|THOC3_HUMAN</t>
  </si>
  <si>
    <t>THOC3</t>
  </si>
  <si>
    <t>THOC3_C306</t>
  </si>
  <si>
    <t>sp|O60825|F262_HUMAN</t>
  </si>
  <si>
    <t>PFKFB2</t>
  </si>
  <si>
    <t>PFKFB2_C430</t>
  </si>
  <si>
    <t>sp|Q9NYU2|UGGG1_HUMAN</t>
  </si>
  <si>
    <t>UGGT1</t>
  </si>
  <si>
    <t>UGGT1_C1493</t>
  </si>
  <si>
    <t>sp|Q9Y678|COPG1_HUMAN</t>
  </si>
  <si>
    <t>COPG1</t>
  </si>
  <si>
    <t>COPG1_C97</t>
  </si>
  <si>
    <t>EEF2_C812</t>
  </si>
  <si>
    <t>sp|P82921|RT21_HUMAN</t>
  </si>
  <si>
    <t>MRPS21</t>
  </si>
  <si>
    <t>MRPS21_C87</t>
  </si>
  <si>
    <t>sp|Q14166|TTL12_HUMAN</t>
  </si>
  <si>
    <t>TTLL12</t>
  </si>
  <si>
    <t>TTLL12_C98</t>
  </si>
  <si>
    <t>sp|O95376|ARI2_HUMAN</t>
  </si>
  <si>
    <t>ARIH2</t>
  </si>
  <si>
    <t>ARIH2_C326</t>
  </si>
  <si>
    <t>ZZEF1_C1287</t>
  </si>
  <si>
    <t>sp|P24468|COT2_HUMAN</t>
  </si>
  <si>
    <t>NR2F2</t>
  </si>
  <si>
    <t>NR2F2_C79</t>
  </si>
  <si>
    <t>NR2F2_C82</t>
  </si>
  <si>
    <t>sp|Q13114|TRAF3_HUMAN</t>
  </si>
  <si>
    <t>TRAF3</t>
  </si>
  <si>
    <t>TRAF3_C88</t>
  </si>
  <si>
    <t>TRAF3_C91</t>
  </si>
  <si>
    <t>sp|Q9Y606|TRUA_HUMAN</t>
  </si>
  <si>
    <t>PUS1</t>
  </si>
  <si>
    <t>PUS1_C260</t>
  </si>
  <si>
    <t>sp|Q6FI81|CPIN1_HUMAN</t>
  </si>
  <si>
    <t>CIAPIN1</t>
  </si>
  <si>
    <t>CIAPIN1_C116</t>
  </si>
  <si>
    <t>sp|Q9Y4B6|VPRBP_HUMAN</t>
  </si>
  <si>
    <t>VPRBP</t>
  </si>
  <si>
    <t>VPRBP_C1070</t>
  </si>
  <si>
    <t>sp|Q00839|HNRPU_HUMAN</t>
  </si>
  <si>
    <t>HNRNPU</t>
  </si>
  <si>
    <t>HNRNPU_C607</t>
  </si>
  <si>
    <t>sp|Q7Z2Z1|TICRR_HUMAN</t>
  </si>
  <si>
    <t>TICRR</t>
  </si>
  <si>
    <t>TICRR_C1694</t>
  </si>
  <si>
    <t>sp|Q9GZT9|EGLN1_HUMAN</t>
  </si>
  <si>
    <t>EGLN1</t>
  </si>
  <si>
    <t>EGLN1_C21</t>
  </si>
  <si>
    <t>EGLN1_C24</t>
  </si>
  <si>
    <t>sp|O76075|DFFB_HUMAN</t>
  </si>
  <si>
    <t>DFFB</t>
  </si>
  <si>
    <t>DFFB_C306</t>
  </si>
  <si>
    <t>sp|P08133|ANXA6_HUMAN</t>
  </si>
  <si>
    <t>ANXA6</t>
  </si>
  <si>
    <t>ANXA6_C59</t>
  </si>
  <si>
    <t>DCK_C45</t>
  </si>
  <si>
    <t>GLDC_C612</t>
  </si>
  <si>
    <t>sp|Q12899|TRI26_HUMAN</t>
  </si>
  <si>
    <t>TRIM26</t>
  </si>
  <si>
    <t>TRIM26_C36</t>
  </si>
  <si>
    <t>LAP3_C129</t>
  </si>
  <si>
    <t>sp|Q5VWZ2|LYPL1_HUMAN</t>
  </si>
  <si>
    <t>LYPLAL1</t>
  </si>
  <si>
    <t>LYPLAL1_C12</t>
  </si>
  <si>
    <t>sp|P14868|SYDC_HUMAN</t>
  </si>
  <si>
    <t>DARS</t>
  </si>
  <si>
    <t>DARS_C257</t>
  </si>
  <si>
    <t>sp|P26196|DDX6_HUMAN</t>
  </si>
  <si>
    <t>DDX6</t>
  </si>
  <si>
    <t>DDX6_C324</t>
  </si>
  <si>
    <t>sp|Q9ULT8|HECD1_HUMAN</t>
  </si>
  <si>
    <t>HECTD1</t>
  </si>
  <si>
    <t>HECTD1_C44</t>
  </si>
  <si>
    <t>sp|P52597|HNRPF_HUMAN</t>
  </si>
  <si>
    <t>HNRNPF</t>
  </si>
  <si>
    <t>HNRNPF_C290</t>
  </si>
  <si>
    <t>sp|P30876|RPB2_HUMAN</t>
  </si>
  <si>
    <t>POLR2B</t>
  </si>
  <si>
    <t>POLR2B_C572</t>
  </si>
  <si>
    <t>sp|Q9NY27|PP4R2_HUMAN</t>
  </si>
  <si>
    <t>PPP4R2</t>
  </si>
  <si>
    <t>PPP4R2_C377</t>
  </si>
  <si>
    <t>sp|Q86XI2-2|CNDG2_HUMAN</t>
  </si>
  <si>
    <t>NCAPG2</t>
  </si>
  <si>
    <t>NCAPG2_C826</t>
  </si>
  <si>
    <t>sp|Q14974|IMB1_HUMAN</t>
  </si>
  <si>
    <t>KPNB1</t>
  </si>
  <si>
    <t>KPNB1_C765</t>
  </si>
  <si>
    <t>sp|Q15532|SSXT_HUMAN</t>
  </si>
  <si>
    <t>SS18</t>
  </si>
  <si>
    <t>SS18_C34</t>
  </si>
  <si>
    <t>sp|Q9Y4E1-4|FA21C_HUMAN</t>
  </si>
  <si>
    <t>FAM21C</t>
  </si>
  <si>
    <t>FAM21C_C828</t>
  </si>
  <si>
    <t>sp|Q53S33|BOLA3_HUMAN</t>
  </si>
  <si>
    <t>BOLA3</t>
  </si>
  <si>
    <t>BOLA3_C59</t>
  </si>
  <si>
    <t>sp|Q9Y520-7|PRC2C_HUMAN</t>
  </si>
  <si>
    <t>PRRC2C</t>
  </si>
  <si>
    <t>PRRC2C_C622</t>
  </si>
  <si>
    <t>sp|P53004|BIEA_HUMAN</t>
  </si>
  <si>
    <t>BLVRA</t>
  </si>
  <si>
    <t>BLVRA_C204</t>
  </si>
  <si>
    <t>sp|Q12788|TBL3_HUMAN</t>
  </si>
  <si>
    <t>TBL3</t>
  </si>
  <si>
    <t>TBL3_C43</t>
  </si>
  <si>
    <t>sp|Q9P2R6|RERE_HUMAN</t>
  </si>
  <si>
    <t>RERE</t>
  </si>
  <si>
    <t>RERE_C510</t>
  </si>
  <si>
    <t>sp|P63244|GBLP_HUMAN</t>
  </si>
  <si>
    <t>GNB2L1</t>
  </si>
  <si>
    <t>GNB2L1_C182</t>
  </si>
  <si>
    <t>sp|Q5VZM2|RRAGB_HUMAN</t>
  </si>
  <si>
    <t>RRAGB</t>
  </si>
  <si>
    <t>RRAGB_C280</t>
  </si>
  <si>
    <t>sp|O75663|TIPRL_HUMAN</t>
  </si>
  <si>
    <t>TIPRL</t>
  </si>
  <si>
    <t>TIPRL_C14</t>
  </si>
  <si>
    <t>GMPR2_C204</t>
  </si>
  <si>
    <t>sp|O94905|ERLN2_HUMAN</t>
  </si>
  <si>
    <t>ERLIN2</t>
  </si>
  <si>
    <t>ERLIN2_C262</t>
  </si>
  <si>
    <t>sp|Q00653|NFKB2_HUMAN</t>
  </si>
  <si>
    <t>NFKB2</t>
  </si>
  <si>
    <t>NFKB2_C114</t>
  </si>
  <si>
    <t>NFKB2_C120</t>
  </si>
  <si>
    <t>sp|Q9Y546|LRC42_HUMAN</t>
  </si>
  <si>
    <t>LRRC42</t>
  </si>
  <si>
    <t>LRRC42_C151</t>
  </si>
  <si>
    <t>sp|Q99622|C10_HUMAN</t>
  </si>
  <si>
    <t>C12orf57</t>
  </si>
  <si>
    <t>C12orf57_C73</t>
  </si>
  <si>
    <t>sp|O94966-5|UBP19_HUMAN</t>
  </si>
  <si>
    <t>USP19</t>
  </si>
  <si>
    <t>USP19_C463</t>
  </si>
  <si>
    <t>sp|P24928|RPB1_HUMAN</t>
  </si>
  <si>
    <t>POLR2A</t>
  </si>
  <si>
    <t>POLR2A_C1407</t>
  </si>
  <si>
    <t>sp|O75928|PIAS2_HUMAN</t>
  </si>
  <si>
    <t>PIAS2</t>
  </si>
  <si>
    <t>PIAS2_C220</t>
  </si>
  <si>
    <t>PIAS2_C231</t>
  </si>
  <si>
    <t>sp|Q9H583|HEAT1_HUMAN</t>
  </si>
  <si>
    <t>HEATR1</t>
  </si>
  <si>
    <t>HEATR1_C898</t>
  </si>
  <si>
    <t>sp|Q14CX7|NAA25_HUMAN</t>
  </si>
  <si>
    <t>NAA25</t>
  </si>
  <si>
    <t>NAA25_C381</t>
  </si>
  <si>
    <t>sp|P27708|PYR1_HUMAN</t>
  </si>
  <si>
    <t>CAD</t>
  </si>
  <si>
    <t>CAD_C280</t>
  </si>
  <si>
    <t>sp|Q03001|DYST_HUMAN</t>
  </si>
  <si>
    <t>DST</t>
  </si>
  <si>
    <t>DST_C6799</t>
  </si>
  <si>
    <t>sp|Q9Y2R4|DDX52_HUMAN</t>
  </si>
  <si>
    <t>DDX52</t>
  </si>
  <si>
    <t>DDX52_C364</t>
  </si>
  <si>
    <t>sp|O75530-2|EED_HUMAN</t>
  </si>
  <si>
    <t>EED</t>
  </si>
  <si>
    <t>EED_C182</t>
  </si>
  <si>
    <t>sp|Q8NI36|WDR36_HUMAN</t>
  </si>
  <si>
    <t>WDR36</t>
  </si>
  <si>
    <t>WDR36_C866</t>
  </si>
  <si>
    <t>sp|Q9NW13|RBM28_HUMAN</t>
  </si>
  <si>
    <t>RBM28</t>
  </si>
  <si>
    <t>RBM28_C490</t>
  </si>
  <si>
    <t>sp|P52888|THOP1_HUMAN</t>
  </si>
  <si>
    <t>THOP1</t>
  </si>
  <si>
    <t>THOP1_C350</t>
  </si>
  <si>
    <t>sp|Q15392|DHC24_HUMAN</t>
  </si>
  <si>
    <t>DHCR24</t>
  </si>
  <si>
    <t>DHCR24_C252</t>
  </si>
  <si>
    <t>sp|O15111|IKKA_HUMAN</t>
  </si>
  <si>
    <t>CHUK</t>
  </si>
  <si>
    <t>CHUK_C379</t>
  </si>
  <si>
    <t>sp|Q9H0V1|TM168_HUMAN</t>
  </si>
  <si>
    <t>TMEM168</t>
  </si>
  <si>
    <t>TMEM168_C537</t>
  </si>
  <si>
    <t>sp|O15162|PLS1_HUMAN</t>
  </si>
  <si>
    <t>PLSCR1</t>
  </si>
  <si>
    <t>PLSCR1_C254</t>
  </si>
  <si>
    <t>DYNC1H1_C3940</t>
  </si>
  <si>
    <t>sp|Q86XL3|ANKL2_HUMAN</t>
  </si>
  <si>
    <t>ANKLE2</t>
  </si>
  <si>
    <t>ANKLE2_C454</t>
  </si>
  <si>
    <t>sp|O00401|WASL_HUMAN</t>
  </si>
  <si>
    <t>WASL</t>
  </si>
  <si>
    <t>WASL_C239</t>
  </si>
  <si>
    <t>sp|P60709|ACTB_HUMAN</t>
  </si>
  <si>
    <t>ACTB</t>
  </si>
  <si>
    <t>ACTB_C272</t>
  </si>
  <si>
    <t>sp|Q9NSE4|SYIM_HUMAN</t>
  </si>
  <si>
    <t>IARS2</t>
  </si>
  <si>
    <t>IARS2_C1002</t>
  </si>
  <si>
    <t>RPS12_C106</t>
  </si>
  <si>
    <t>sp|Q6SZW1|SARM1_HUMAN</t>
  </si>
  <si>
    <t>SARM1</t>
  </si>
  <si>
    <t>SARM1_C482</t>
  </si>
  <si>
    <t>sp|P63146|UBE2B_HUMAN</t>
  </si>
  <si>
    <t>UBE2B</t>
  </si>
  <si>
    <t>UBE2B_C88</t>
  </si>
  <si>
    <t>RANBP2_C1626</t>
  </si>
  <si>
    <t>RANBP2_C1629</t>
  </si>
  <si>
    <t>sp|Q8N6M0|OTU6B_HUMAN</t>
  </si>
  <si>
    <t>OTUD6B</t>
  </si>
  <si>
    <t>OTUD6B_C292</t>
  </si>
  <si>
    <t>sp|P62333|PRS10_HUMAN</t>
  </si>
  <si>
    <t>PSMC6</t>
  </si>
  <si>
    <t>PSMC6_C347</t>
  </si>
  <si>
    <t>sp|Q13642-4|FHL1_HUMAN</t>
  </si>
  <si>
    <t>FHL1</t>
  </si>
  <si>
    <t>FHL1_C284</t>
  </si>
  <si>
    <t>sp|Q9NX58|LYAR_HUMAN</t>
  </si>
  <si>
    <t>LYAR</t>
  </si>
  <si>
    <t>LYAR_C51</t>
  </si>
  <si>
    <t>sp|P46939-2|UTRO_HUMAN</t>
  </si>
  <si>
    <t>UTRN</t>
  </si>
  <si>
    <t>UTRN_C2190</t>
  </si>
  <si>
    <t>sp|O14980|XPO1_HUMAN</t>
  </si>
  <si>
    <t>XPO1</t>
  </si>
  <si>
    <t>XPO1_C723</t>
  </si>
  <si>
    <t>OTUD6B_C158</t>
  </si>
  <si>
    <t>sp|Q7Z3J2|CP062_HUMAN</t>
  </si>
  <si>
    <t>C16orf62</t>
  </si>
  <si>
    <t>C16orf62_C588</t>
  </si>
  <si>
    <t>sp|O43175|SERA_HUMAN</t>
  </si>
  <si>
    <t>PHGDH</t>
  </si>
  <si>
    <t>PHGDH_C48</t>
  </si>
  <si>
    <t>sp|Q93008|USP9X_HUMAN</t>
  </si>
  <si>
    <t>USP9X</t>
  </si>
  <si>
    <t>USP9X_C673</t>
  </si>
  <si>
    <t>sp|Q14315|FLNC_HUMAN</t>
  </si>
  <si>
    <t>FLNC</t>
  </si>
  <si>
    <t>FLNC_C1066</t>
  </si>
  <si>
    <t>sp|Q9NTJ3|SMC4_HUMAN</t>
  </si>
  <si>
    <t>SMC4</t>
  </si>
  <si>
    <t>SMC4_C158</t>
  </si>
  <si>
    <t>sp|Q9BTE7|DCNL5_HUMAN</t>
  </si>
  <si>
    <t>DCUN1D5</t>
  </si>
  <si>
    <t>DCUN1D5_C117</t>
  </si>
  <si>
    <t>FHL1_C238</t>
  </si>
  <si>
    <t>sp|Q9NY93|DDX56_HUMAN</t>
  </si>
  <si>
    <t>DDX56</t>
  </si>
  <si>
    <t>DDX56_C185</t>
  </si>
  <si>
    <t>sp|P16885|PLCG2_HUMAN</t>
  </si>
  <si>
    <t>PLCG2</t>
  </si>
  <si>
    <t>PLCG2_C791</t>
  </si>
  <si>
    <t>sp|Q8N1G4|LRC47_HUMAN</t>
  </si>
  <si>
    <t>LRRC47</t>
  </si>
  <si>
    <t>LRRC47_C367</t>
  </si>
  <si>
    <t>sp|Q13813-2|SPTN1_HUMAN</t>
  </si>
  <si>
    <t>SPTAN1</t>
  </si>
  <si>
    <t>SPTAN1_C1314</t>
  </si>
  <si>
    <t>sp|Q99442|SEC62_HUMAN</t>
  </si>
  <si>
    <t>SEC62</t>
  </si>
  <si>
    <t>SEC62_C82</t>
  </si>
  <si>
    <t>sp|Q96BN8|OTUL_HUMAN</t>
  </si>
  <si>
    <t>FAM105B</t>
  </si>
  <si>
    <t>FAM105B_C92</t>
  </si>
  <si>
    <t>sp|O60256|KPRB_HUMAN</t>
  </si>
  <si>
    <t>PRPSAP2</t>
  </si>
  <si>
    <t>PRPSAP2_C135</t>
  </si>
  <si>
    <t>sp|Q14686|NCOA6_HUMAN</t>
  </si>
  <si>
    <t>NCOA6</t>
  </si>
  <si>
    <t>NCOA6_C1427</t>
  </si>
  <si>
    <t>sp|Q8IWB7|WDFY1_HUMAN</t>
  </si>
  <si>
    <t>WDFY1</t>
  </si>
  <si>
    <t>WDFY1_C344</t>
  </si>
  <si>
    <t>WDFY1_C347</t>
  </si>
  <si>
    <t>sp|O00299|CLIC1_HUMAN</t>
  </si>
  <si>
    <t>CLIC1</t>
  </si>
  <si>
    <t>CLIC1_C59</t>
  </si>
  <si>
    <t>sp|P78371|TCPB_HUMAN</t>
  </si>
  <si>
    <t>CCT2</t>
  </si>
  <si>
    <t>CCT2_C395</t>
  </si>
  <si>
    <t>sp|P26368|U2AF2_HUMAN</t>
  </si>
  <si>
    <t>U2AF2</t>
  </si>
  <si>
    <t>U2AF2_C429</t>
  </si>
  <si>
    <t>sp|Q9BZL6|KPCD2_HUMAN</t>
  </si>
  <si>
    <t>PRKD2</t>
  </si>
  <si>
    <t>PRKD2_C217</t>
  </si>
  <si>
    <t>sp|Q9BUI4|RPC3_HUMAN</t>
  </si>
  <si>
    <t>POLR3C</t>
  </si>
  <si>
    <t>POLR3C_C79</t>
  </si>
  <si>
    <t>sp|Q14697-2|GANAB_HUMAN</t>
  </si>
  <si>
    <t>GANAB</t>
  </si>
  <si>
    <t>GANAB_C524</t>
  </si>
  <si>
    <t>sp|Q13616|CUL1_HUMAN</t>
  </si>
  <si>
    <t>CUL1</t>
  </si>
  <si>
    <t>CUL1_C496</t>
  </si>
  <si>
    <t>CCT2_C535</t>
  </si>
  <si>
    <t>sp|Q96RQ3|MCCA_HUMAN</t>
  </si>
  <si>
    <t>MCCC1</t>
  </si>
  <si>
    <t>MCCC1_C595</t>
  </si>
  <si>
    <t>sp|Q9BV20|MTNA_HUMAN</t>
  </si>
  <si>
    <t>MRI1</t>
  </si>
  <si>
    <t>MRI1_C127</t>
  </si>
  <si>
    <t>sp|Q8IWS0|PHF6_HUMAN</t>
  </si>
  <si>
    <t>PHF6</t>
  </si>
  <si>
    <t>PHF6_C87</t>
  </si>
  <si>
    <t>sp|Q9H900|ZWILC_HUMAN</t>
  </si>
  <si>
    <t>ZWILCH</t>
  </si>
  <si>
    <t>ZWILCH_C354</t>
  </si>
  <si>
    <t>TES_C361</t>
  </si>
  <si>
    <t>TES_C364</t>
  </si>
  <si>
    <t>sp|P43487|RANG_HUMAN</t>
  </si>
  <si>
    <t>RANBP1</t>
  </si>
  <si>
    <t>RANBP1_C132</t>
  </si>
  <si>
    <t>ZCCHC17_C146</t>
  </si>
  <si>
    <t>ATP1A1_C464</t>
  </si>
  <si>
    <t>sp|P11172|UMPS_HUMAN</t>
  </si>
  <si>
    <t>UMPS</t>
  </si>
  <si>
    <t>UMPS_C304</t>
  </si>
  <si>
    <t>FHL1_C100</t>
  </si>
  <si>
    <t>sp|Q14966|ZN638_HUMAN</t>
  </si>
  <si>
    <t>ZNF638</t>
  </si>
  <si>
    <t>ZNF638_C879</t>
  </si>
  <si>
    <t>sp|Q5VTR2|BRE1A_HUMAN</t>
  </si>
  <si>
    <t>RNF20</t>
  </si>
  <si>
    <t>RNF20_C924</t>
  </si>
  <si>
    <t>sp|Q9Y5P6-2|GMPPB_HUMAN</t>
  </si>
  <si>
    <t>GMPPB</t>
  </si>
  <si>
    <t>GMPPB_C245</t>
  </si>
  <si>
    <t>sp|Q8NF37|PCAT1_HUMAN</t>
  </si>
  <si>
    <t>LPCAT1</t>
  </si>
  <si>
    <t>LPCAT1_C330</t>
  </si>
  <si>
    <t>sp|Q86XR7-2|TCAM2_HUMAN</t>
  </si>
  <si>
    <t>TICAM2</t>
  </si>
  <si>
    <t>TICAM2_C48</t>
  </si>
  <si>
    <t>sp|Q8TBC4|UBA3_HUMAN</t>
  </si>
  <si>
    <t>UBA3</t>
  </si>
  <si>
    <t>UBA3_C28</t>
  </si>
  <si>
    <t>PRPSAP2_C31</t>
  </si>
  <si>
    <t>MT1G_C51</t>
  </si>
  <si>
    <t>sp|O14686-3|KMT2D_HUMAN</t>
  </si>
  <si>
    <t>KMT2D</t>
  </si>
  <si>
    <t>KMT2D_C291</t>
  </si>
  <si>
    <t>KMT2D_C294</t>
  </si>
  <si>
    <t>sp|P56545|CTBP2_HUMAN</t>
  </si>
  <si>
    <t>CTBP2</t>
  </si>
  <si>
    <t>CTBP2_C44</t>
  </si>
  <si>
    <t>POLR1B_C855</t>
  </si>
  <si>
    <t>sp|Q00796|DHSO_HUMAN</t>
  </si>
  <si>
    <t>SORD</t>
  </si>
  <si>
    <t>SORD_C106</t>
  </si>
  <si>
    <t>sp|O96028|NSD2_HUMAN</t>
  </si>
  <si>
    <t>WHSC1</t>
  </si>
  <si>
    <t>WHSC1_C1323</t>
  </si>
  <si>
    <t>WHSC1_C1324</t>
  </si>
  <si>
    <t>sp|Q9UEW8|STK39_HUMAN</t>
  </si>
  <si>
    <t>STK39</t>
  </si>
  <si>
    <t>STK39_C525</t>
  </si>
  <si>
    <t>AHCY_C228</t>
  </si>
  <si>
    <t>sp|Q9NVX2|NLE1_HUMAN</t>
  </si>
  <si>
    <t>NLE1</t>
  </si>
  <si>
    <t>NLE1_C280</t>
  </si>
  <si>
    <t>sp|Q12765-2|SCRN1_HUMAN</t>
  </si>
  <si>
    <t>SCRN1</t>
  </si>
  <si>
    <t>SCRN1_C344</t>
  </si>
  <si>
    <t>sp|P62633-4|CNBP_HUMAN</t>
  </si>
  <si>
    <t>CNBP_C123</t>
  </si>
  <si>
    <t>sp|Q9BUF5|TBB6_HUMAN</t>
  </si>
  <si>
    <t>TUBB6</t>
  </si>
  <si>
    <t>TUBB6_C354</t>
  </si>
  <si>
    <t>sp|Q6PI26|SHQ1_HUMAN</t>
  </si>
  <si>
    <t>SHQ1</t>
  </si>
  <si>
    <t>SHQ1_C572</t>
  </si>
  <si>
    <t>sp|O00232|PSD12_HUMAN</t>
  </si>
  <si>
    <t>PSMD12</t>
  </si>
  <si>
    <t>PSMD12_C255</t>
  </si>
  <si>
    <t>sp|P14174|MIF_HUMAN</t>
  </si>
  <si>
    <t>MIF</t>
  </si>
  <si>
    <t>MIF_C81</t>
  </si>
  <si>
    <t>sp|Q9UKF6|CPSF3_HUMAN</t>
  </si>
  <si>
    <t>CPSF3</t>
  </si>
  <si>
    <t>CPSF3_C527</t>
  </si>
  <si>
    <t>STIP1_C26</t>
  </si>
  <si>
    <t>sp|Q92888-3|ARHG1_HUMAN</t>
  </si>
  <si>
    <t>ARHGEF1</t>
  </si>
  <si>
    <t>ARHGEF1_C926</t>
  </si>
  <si>
    <t>sp|Q15386|UBE3C_HUMAN</t>
  </si>
  <si>
    <t>UBE3C</t>
  </si>
  <si>
    <t>UBE3C_C1051</t>
  </si>
  <si>
    <t>sp|O43815|STRN_HUMAN</t>
  </si>
  <si>
    <t>STRN</t>
  </si>
  <si>
    <t>STRN_C665</t>
  </si>
  <si>
    <t>sp|Q92506|DHB8_HUMAN</t>
  </si>
  <si>
    <t>HSD17B8</t>
  </si>
  <si>
    <t>HSD17B8_C147</t>
  </si>
  <si>
    <t>RPL5_C100</t>
  </si>
  <si>
    <t>TES_C301</t>
  </si>
  <si>
    <t>TES_C304</t>
  </si>
  <si>
    <t>sp|P30825|CTR1_HUMAN</t>
  </si>
  <si>
    <t>SLC7A1</t>
  </si>
  <si>
    <t>SLC7A1_C628</t>
  </si>
  <si>
    <t>sp|Q16629|SRSF7_HUMAN</t>
  </si>
  <si>
    <t>SRSF7</t>
  </si>
  <si>
    <t>SRSF7_C109</t>
  </si>
  <si>
    <t>sp|Q15181|IPYR_HUMAN</t>
  </si>
  <si>
    <t>PPA1</t>
  </si>
  <si>
    <t>PPA1_C270</t>
  </si>
  <si>
    <t>sp|P23381|SYWC_HUMAN</t>
  </si>
  <si>
    <t>WARS</t>
  </si>
  <si>
    <t>WARS_C274</t>
  </si>
  <si>
    <t>sp|Q9Y3S2|ZN330_HUMAN</t>
  </si>
  <si>
    <t>ZNF330</t>
  </si>
  <si>
    <t>ZNF330_C192</t>
  </si>
  <si>
    <t>ZNF330_C194</t>
  </si>
  <si>
    <t>RAVER1_C239</t>
  </si>
  <si>
    <t>sp|P60660-2|MYL6_HUMAN</t>
  </si>
  <si>
    <t>MYL6</t>
  </si>
  <si>
    <t>MYL6_C32</t>
  </si>
  <si>
    <t>sp|Q9Y5A9|YTHD2_HUMAN</t>
  </si>
  <si>
    <t>YTHDF2</t>
  </si>
  <si>
    <t>YTHDF2_C433</t>
  </si>
  <si>
    <t>sp|P31943|HNRH1_HUMAN</t>
  </si>
  <si>
    <t>HNRNPH1</t>
  </si>
  <si>
    <t>HNRNPH1_C290</t>
  </si>
  <si>
    <t>sp|Q9UM54|MYO6_HUMAN</t>
  </si>
  <si>
    <t>MYO6</t>
  </si>
  <si>
    <t>MYO6_C1102</t>
  </si>
  <si>
    <t>sp|Q8IY47|KBTB2_HUMAN</t>
  </si>
  <si>
    <t>KBTBD2</t>
  </si>
  <si>
    <t>KBTBD2_C524</t>
  </si>
  <si>
    <t>sp|Q99471|PFD5_HUMAN</t>
  </si>
  <si>
    <t>PFDN5</t>
  </si>
  <si>
    <t>PFDN5_C49</t>
  </si>
  <si>
    <t>sp|Q9BTW9|TBCD_HUMAN</t>
  </si>
  <si>
    <t>TBCD</t>
  </si>
  <si>
    <t>TBCD_C1192</t>
  </si>
  <si>
    <t>sp|O00442-2|RTCA_HUMAN</t>
  </si>
  <si>
    <t>RTCA</t>
  </si>
  <si>
    <t>RTCA_C166</t>
  </si>
  <si>
    <t>sp|Q96EF6|FBX17_HUMAN</t>
  </si>
  <si>
    <t>FBXO17</t>
  </si>
  <si>
    <t>FBXO17_C114</t>
  </si>
  <si>
    <t>SF1_C282</t>
  </si>
  <si>
    <t>SF1_C292</t>
  </si>
  <si>
    <t>sp|Q8WXH0-2|SYNE2_HUMAN</t>
  </si>
  <si>
    <t>SYNE2</t>
  </si>
  <si>
    <t>SYNE2_C1235</t>
  </si>
  <si>
    <t>FHL1_C305</t>
  </si>
  <si>
    <t>sp|P22392-2|NDKB_HUMAN</t>
  </si>
  <si>
    <t>NME2</t>
  </si>
  <si>
    <t>NME2_C109</t>
  </si>
  <si>
    <t>sp|Q8TD30|ALAT2_HUMAN</t>
  </si>
  <si>
    <t>GPT2</t>
  </si>
  <si>
    <t>GPT2_C142</t>
  </si>
  <si>
    <t>GPT2_C158</t>
  </si>
  <si>
    <t>sp|P49327|FAS_HUMAN</t>
  </si>
  <si>
    <t>FASN</t>
  </si>
  <si>
    <t>FASN_C1141</t>
  </si>
  <si>
    <t>CNBP_C151</t>
  </si>
  <si>
    <t>sp|Q9H5U6|ZCHC4_HUMAN</t>
  </si>
  <si>
    <t>ZCCHC4</t>
  </si>
  <si>
    <t>ZCCHC4_C98</t>
  </si>
  <si>
    <t>sp|Q6PL24|TMED8_HUMAN</t>
  </si>
  <si>
    <t>TMED8</t>
  </si>
  <si>
    <t>TMED8_C161</t>
  </si>
  <si>
    <t>sp|Q6PCT2|FXL19_HUMAN</t>
  </si>
  <si>
    <t>FBXL19</t>
  </si>
  <si>
    <t>FBXL19_C142</t>
  </si>
  <si>
    <t>FBXL19_C145</t>
  </si>
  <si>
    <t>ARIH2_C300</t>
  </si>
  <si>
    <t>ARIH2_C303</t>
  </si>
  <si>
    <t>sp|Q92576|PHF3_HUMAN</t>
  </si>
  <si>
    <t>PHF3</t>
  </si>
  <si>
    <t>PHF3_C402</t>
  </si>
  <si>
    <t>HSPA9_C66</t>
  </si>
  <si>
    <t>sp|P49023-3|PAXI_HUMAN</t>
  </si>
  <si>
    <t>PXN</t>
  </si>
  <si>
    <t>PXN_C419</t>
  </si>
  <si>
    <t>TTLL12_C612</t>
  </si>
  <si>
    <t>sp|P15170-3|ERF3A_HUMAN</t>
  </si>
  <si>
    <t>GSPT1</t>
  </si>
  <si>
    <t>GSPT1_C465</t>
  </si>
  <si>
    <t>sp|Q9UMN6|KMT2B_HUMAN</t>
  </si>
  <si>
    <t>KMT2B</t>
  </si>
  <si>
    <t>KMT2B_C1344</t>
  </si>
  <si>
    <t>sp|O76021|RL1D1_HUMAN</t>
  </si>
  <si>
    <t>RSL1D1</t>
  </si>
  <si>
    <t>RSL1D1_C47</t>
  </si>
  <si>
    <t>sp|Q9NPD8|UBE2T_HUMAN</t>
  </si>
  <si>
    <t>UBE2T</t>
  </si>
  <si>
    <t>UBE2T_C86</t>
  </si>
  <si>
    <t>sp|Q9Y324|FCF1_HUMAN</t>
  </si>
  <si>
    <t>FCF1</t>
  </si>
  <si>
    <t>FCF1_C144</t>
  </si>
  <si>
    <t>sp|O95696-2|BRD1_HUMAN</t>
  </si>
  <si>
    <t>BRD1</t>
  </si>
  <si>
    <t>BRD1_C393</t>
  </si>
  <si>
    <t>KIF2A_C406</t>
  </si>
  <si>
    <t>KIF4A_C965</t>
  </si>
  <si>
    <t>sp|Q16555|DPYL2_HUMAN</t>
  </si>
  <si>
    <t>DPYSL2</t>
  </si>
  <si>
    <t>DPYSL2_C179</t>
  </si>
  <si>
    <t>TES_C22</t>
  </si>
  <si>
    <t>sp|P51114|FXR1_HUMAN</t>
  </si>
  <si>
    <t>FXR1</t>
  </si>
  <si>
    <t>FXR1_C129</t>
  </si>
  <si>
    <t>ACSL3_C561</t>
  </si>
  <si>
    <t>ACSL3_C573</t>
  </si>
  <si>
    <t>sp|Q9UL40-2|ZN346_HUMAN</t>
  </si>
  <si>
    <t>ZNF346</t>
  </si>
  <si>
    <t>ZNF346_C104</t>
  </si>
  <si>
    <t>sp|O15344|TRI18_HUMAN</t>
  </si>
  <si>
    <t>MID1</t>
  </si>
  <si>
    <t>MID1_C119</t>
  </si>
  <si>
    <t>MID1_C122</t>
  </si>
  <si>
    <t>sp|Q9H0B6|KLC2_HUMAN</t>
  </si>
  <si>
    <t>KLC2</t>
  </si>
  <si>
    <t>KLC2_C474</t>
  </si>
  <si>
    <t>sp|Q99700|ATX2_HUMAN</t>
  </si>
  <si>
    <t>ATXN2</t>
  </si>
  <si>
    <t>ATXN2_C332</t>
  </si>
  <si>
    <t>DPF2_C374</t>
  </si>
  <si>
    <t>sp|Q00610|CLH1_HUMAN</t>
  </si>
  <si>
    <t>CLTC</t>
  </si>
  <si>
    <t>CLTC_C753</t>
  </si>
  <si>
    <t>sp|Q8IWZ3-6|ANKH1_HUMAN</t>
  </si>
  <si>
    <t>ANKHD1</t>
  </si>
  <si>
    <t>ANKHD1_C1601</t>
  </si>
  <si>
    <t>sp|Q96P70|IPO9_HUMAN</t>
  </si>
  <si>
    <t>IPO9</t>
  </si>
  <si>
    <t>IPO9_C90</t>
  </si>
  <si>
    <t>sp|P50570-4|DYN2_HUMAN</t>
  </si>
  <si>
    <t>DNM2</t>
  </si>
  <si>
    <t>DNM2_C86</t>
  </si>
  <si>
    <t>sp|Q9NUU7|DD19A_HUMAN</t>
  </si>
  <si>
    <t>DDX19A</t>
  </si>
  <si>
    <t>DDX19A_C224</t>
  </si>
  <si>
    <t>sp|Q8TC07|TBC15_HUMAN</t>
  </si>
  <si>
    <t>TBC1D15</t>
  </si>
  <si>
    <t>TBC1D15_C184</t>
  </si>
  <si>
    <t>sp|P49411|EFTU_HUMAN</t>
  </si>
  <si>
    <t>TUFM</t>
  </si>
  <si>
    <t>TUFM_C147</t>
  </si>
  <si>
    <t>ASPSCR1_C174</t>
  </si>
  <si>
    <t>sp|Q32MZ4|LRRF1_HUMAN</t>
  </si>
  <si>
    <t>LRRFIP1</t>
  </si>
  <si>
    <t>LRRFIP1_C644</t>
  </si>
  <si>
    <t>sp|P20700|LMNB1_HUMAN</t>
  </si>
  <si>
    <t>LMNB1</t>
  </si>
  <si>
    <t>LMNB1_C198</t>
  </si>
  <si>
    <t>sp|Q92843-2|B2CL2_HUMAN</t>
  </si>
  <si>
    <t>BCL2L2</t>
  </si>
  <si>
    <t>BCL2L2_C232</t>
  </si>
  <si>
    <t>sp|O60942|MCE1_HUMAN</t>
  </si>
  <si>
    <t>RNGTT</t>
  </si>
  <si>
    <t>RNGTT_C375</t>
  </si>
  <si>
    <t>sp|P21283|VATC1_HUMAN</t>
  </si>
  <si>
    <t>ATP6V1C1</t>
  </si>
  <si>
    <t>ATP6V1C1_C15</t>
  </si>
  <si>
    <t>sp|Q02952|AKA12_HUMAN</t>
  </si>
  <si>
    <t>AKAP12</t>
  </si>
  <si>
    <t>AKAP12_C1479</t>
  </si>
  <si>
    <t>sp|Q9UFW8|CGBP1_HUMAN</t>
  </si>
  <si>
    <t>CGGBP1</t>
  </si>
  <si>
    <t>CGGBP1_C167</t>
  </si>
  <si>
    <t>sp|O75116|ROCK2_HUMAN</t>
  </si>
  <si>
    <t>ROCK2</t>
  </si>
  <si>
    <t>ROCK2_C314</t>
  </si>
  <si>
    <t>sp|Q8WU90|ZC3HF_HUMAN</t>
  </si>
  <si>
    <t>ZC3H15</t>
  </si>
  <si>
    <t>ZC3H15_C105</t>
  </si>
  <si>
    <t>sp|O95714|HERC2_HUMAN</t>
  </si>
  <si>
    <t>HERC2</t>
  </si>
  <si>
    <t>HERC2_C2025</t>
  </si>
  <si>
    <t>sp|O75330-3|HMMR_HUMAN</t>
  </si>
  <si>
    <t>HMMR</t>
  </si>
  <si>
    <t>HMMR_C17</t>
  </si>
  <si>
    <t>sp|O60547|GMDS_HUMAN</t>
  </si>
  <si>
    <t>GMDS</t>
  </si>
  <si>
    <t>GMDS_C237</t>
  </si>
  <si>
    <t>sp|Q8NB49|AT11C_HUMAN</t>
  </si>
  <si>
    <t>ATP11C</t>
  </si>
  <si>
    <t>ATP11C_C427</t>
  </si>
  <si>
    <t>ATP11C_C428</t>
  </si>
  <si>
    <t>sp|Q6NXT6|TAPT1_HUMAN</t>
  </si>
  <si>
    <t>TAPT1</t>
  </si>
  <si>
    <t>TAPT1_C562</t>
  </si>
  <si>
    <t>sp|P45973|CBX5_HUMAN</t>
  </si>
  <si>
    <t>CBX5</t>
  </si>
  <si>
    <t>CBX5_C133</t>
  </si>
  <si>
    <t>LIMS1_C243</t>
  </si>
  <si>
    <t>LIMS1_C246</t>
  </si>
  <si>
    <t>sp|Q96HA7-2|TONSL_HUMAN</t>
  </si>
  <si>
    <t>TONSL</t>
  </si>
  <si>
    <t>TONSL_C66</t>
  </si>
  <si>
    <t>ZNF512B_C757</t>
  </si>
  <si>
    <t>sp|Q8NB90|SPAT5_HUMAN</t>
  </si>
  <si>
    <t>SPATA5</t>
  </si>
  <si>
    <t>SPATA5_C318</t>
  </si>
  <si>
    <t>sp|Q9NZN8|CNOT2_HUMAN</t>
  </si>
  <si>
    <t>CNOT2</t>
  </si>
  <si>
    <t>CNOT2_C504</t>
  </si>
  <si>
    <t>sp|O94953|KDM4B_HUMAN</t>
  </si>
  <si>
    <t>KDM4B</t>
  </si>
  <si>
    <t>KDM4B_C309</t>
  </si>
  <si>
    <t>sp|P45954|ACDSB_HUMAN</t>
  </si>
  <si>
    <t>ACADSB</t>
  </si>
  <si>
    <t>ACADSB_C175</t>
  </si>
  <si>
    <t>sp|Q10567|AP1B1_HUMAN</t>
  </si>
  <si>
    <t>AP1B1</t>
  </si>
  <si>
    <t>AP1B1_C144</t>
  </si>
  <si>
    <t>sp|P49790|NU153_HUMAN</t>
  </si>
  <si>
    <t>NUP153</t>
  </si>
  <si>
    <t>NUP153_C728</t>
  </si>
  <si>
    <t>NUP153_C731</t>
  </si>
  <si>
    <t>RECQL_C49</t>
  </si>
  <si>
    <t>sp|P60900|PSA6_HUMAN</t>
  </si>
  <si>
    <t>PSMA6</t>
  </si>
  <si>
    <t>PSMA6_C161</t>
  </si>
  <si>
    <t>sp|O43516-3|WIPF1_HUMAN</t>
  </si>
  <si>
    <t>WIPF1</t>
  </si>
  <si>
    <t>WIPF1_C446</t>
  </si>
  <si>
    <t>sp|Q9Y3P9|RBGP1_HUMAN</t>
  </si>
  <si>
    <t>RABGAP1</t>
  </si>
  <si>
    <t>RABGAP1_C1026</t>
  </si>
  <si>
    <t>sp|Q8NFW8|NEUA_HUMAN</t>
  </si>
  <si>
    <t>CMAS</t>
  </si>
  <si>
    <t>CMAS_C405</t>
  </si>
  <si>
    <t>sp|O75569|PRKRA_HUMAN</t>
  </si>
  <si>
    <t>PRKRA</t>
  </si>
  <si>
    <t>PRKRA_C54</t>
  </si>
  <si>
    <t>sp|Q6Q0C0|TRAF7_HUMAN</t>
  </si>
  <si>
    <t>TRAF7</t>
  </si>
  <si>
    <t>TRAF7_C426</t>
  </si>
  <si>
    <t>sp|O95639|CPSF4_HUMAN</t>
  </si>
  <si>
    <t>CPSF4</t>
  </si>
  <si>
    <t>CPSF4_C105</t>
  </si>
  <si>
    <t>sp|Q92615|LAR4B_HUMAN</t>
  </si>
  <si>
    <t>LARP4B</t>
  </si>
  <si>
    <t>LARP4B_C679</t>
  </si>
  <si>
    <t>ARIH2_C161</t>
  </si>
  <si>
    <t>KMT2D_C273</t>
  </si>
  <si>
    <t>sp|Q8NBT2|SPC24_HUMAN</t>
  </si>
  <si>
    <t>SPC24</t>
  </si>
  <si>
    <t>SPC24_C155</t>
  </si>
  <si>
    <t>XPO1_C119</t>
  </si>
  <si>
    <t>sp|P13284|GILT_HUMAN</t>
  </si>
  <si>
    <t>IFI30</t>
  </si>
  <si>
    <t>IFI30_C117</t>
  </si>
  <si>
    <t>sp|O95822|DCMC_HUMAN</t>
  </si>
  <si>
    <t>MLYCD</t>
  </si>
  <si>
    <t>MLYCD_C360</t>
  </si>
  <si>
    <t>TPP2_C967</t>
  </si>
  <si>
    <t>sp|P05386|RLA1_HUMAN</t>
  </si>
  <si>
    <t>RPLP1</t>
  </si>
  <si>
    <t>RPLP1_C61</t>
  </si>
  <si>
    <t>sp|Q7KZF4|SND1_HUMAN</t>
  </si>
  <si>
    <t>SND1</t>
  </si>
  <si>
    <t>SND1_C31</t>
  </si>
  <si>
    <t>sp|Q9P0U4-2|CXXC1_HUMAN</t>
  </si>
  <si>
    <t>CXXC1</t>
  </si>
  <si>
    <t>CXXC1_C379</t>
  </si>
  <si>
    <t>CXXC1_C384</t>
  </si>
  <si>
    <t>sp|Q14674|ESPL1_HUMAN</t>
  </si>
  <si>
    <t>ESPL1</t>
  </si>
  <si>
    <t>ESPL1_C996</t>
  </si>
  <si>
    <t>SND1_C560</t>
  </si>
  <si>
    <t>sp|Q15269|PWP2_HUMAN</t>
  </si>
  <si>
    <t>PWP2</t>
  </si>
  <si>
    <t>PWP2_C24</t>
  </si>
  <si>
    <t>sp|Q8NCN4|RN169_HUMAN</t>
  </si>
  <si>
    <t>RNF169</t>
  </si>
  <si>
    <t>RNF169_C103</t>
  </si>
  <si>
    <t>sp|Q99615|DNJC7_HUMAN</t>
  </si>
  <si>
    <t>DNAJC7</t>
  </si>
  <si>
    <t>DNAJC7_C58</t>
  </si>
  <si>
    <t>RABGAP1_C155</t>
  </si>
  <si>
    <t>sp|O95140|MFN2_HUMAN</t>
  </si>
  <si>
    <t>MFN2</t>
  </si>
  <si>
    <t>MFN2_C530</t>
  </si>
  <si>
    <t>sp|Q86UV5|UBP48_HUMAN</t>
  </si>
  <si>
    <t>USP48</t>
  </si>
  <si>
    <t>USP48_C652</t>
  </si>
  <si>
    <t>USP48_C658</t>
  </si>
  <si>
    <t>TES_C29</t>
  </si>
  <si>
    <t>CNBP_C120</t>
  </si>
  <si>
    <t>PPP1CA_C256</t>
  </si>
  <si>
    <t>sp|Q8WXG6|MADD_HUMAN</t>
  </si>
  <si>
    <t>MADD</t>
  </si>
  <si>
    <t>MADD_C202</t>
  </si>
  <si>
    <t>sp|P55060|XPO2_HUMAN</t>
  </si>
  <si>
    <t>CSE1L</t>
  </si>
  <si>
    <t>CSE1L_C61</t>
  </si>
  <si>
    <t>sp|Q9NR12|PDLI7_HUMAN</t>
  </si>
  <si>
    <t>PDLIM7</t>
  </si>
  <si>
    <t>PDLIM7_C282</t>
  </si>
  <si>
    <t>sp|Q8IWB1|IPRI_HUMAN</t>
  </si>
  <si>
    <t>ITPRIP</t>
  </si>
  <si>
    <t>ITPRIP_C268</t>
  </si>
  <si>
    <t>sp|Q9Y3I1|FBX7_HUMAN</t>
  </si>
  <si>
    <t>FBXO7</t>
  </si>
  <si>
    <t>FBXO7_C286</t>
  </si>
  <si>
    <t>sp|O60271|JIP4_HUMAN</t>
  </si>
  <si>
    <t>SPAG9</t>
  </si>
  <si>
    <t>SPAG9_C443</t>
  </si>
  <si>
    <t>sp|Q9BU64|CENPO_HUMAN</t>
  </si>
  <si>
    <t>CENPO</t>
  </si>
  <si>
    <t>CENPO_C234</t>
  </si>
  <si>
    <t>sp|Q9ULC4-3|MCTS1_HUMAN</t>
  </si>
  <si>
    <t>MCTS1</t>
  </si>
  <si>
    <t>MCTS1_C15</t>
  </si>
  <si>
    <t>sp|Q15008|PSMD6_HUMAN</t>
  </si>
  <si>
    <t>PSMD6</t>
  </si>
  <si>
    <t>PSMD6_C266</t>
  </si>
  <si>
    <t>sp|Q9Y4C8|RBM19_HUMAN</t>
  </si>
  <si>
    <t>RBM19</t>
  </si>
  <si>
    <t>RBM19_C77</t>
  </si>
  <si>
    <t>LIMS1_C223</t>
  </si>
  <si>
    <t>LIMS1_C226</t>
  </si>
  <si>
    <t>sp|P33992|MCM5_HUMAN</t>
  </si>
  <si>
    <t>MCM5</t>
  </si>
  <si>
    <t>MCM5_C197</t>
  </si>
  <si>
    <t>sp|Q53S58|TM177_HUMAN</t>
  </si>
  <si>
    <t>TMEM177</t>
  </si>
  <si>
    <t>TMEM177_C244</t>
  </si>
  <si>
    <t>CPSF3_C278</t>
  </si>
  <si>
    <t>sp|P11498|PYC_HUMAN</t>
  </si>
  <si>
    <t>PC</t>
  </si>
  <si>
    <t>PC_C131</t>
  </si>
  <si>
    <t>sp|P42858|HD_HUMAN</t>
  </si>
  <si>
    <t>HTT</t>
  </si>
  <si>
    <t>HTT_C1708</t>
  </si>
  <si>
    <t>sp|P17987|TCPA_HUMAN</t>
  </si>
  <si>
    <t>TCP1</t>
  </si>
  <si>
    <t>TCP1_C385</t>
  </si>
  <si>
    <t>sp|P14373|TRI27_HUMAN</t>
  </si>
  <si>
    <t>TRIM27</t>
  </si>
  <si>
    <t>TRIM27_C56</t>
  </si>
  <si>
    <t>TRIM27_C53</t>
  </si>
  <si>
    <t>sp|Q96A47|ISL2_HUMAN</t>
  </si>
  <si>
    <t>ISL2</t>
  </si>
  <si>
    <t>ISL2_C52</t>
  </si>
  <si>
    <t>sp|P08240|SRPR_HUMAN</t>
  </si>
  <si>
    <t>SRPR</t>
  </si>
  <si>
    <t>SRPR_C424</t>
  </si>
  <si>
    <t>sp|O43609|SPY1_HUMAN</t>
  </si>
  <si>
    <t>SPRY1</t>
  </si>
  <si>
    <t>SPRY1_C181</t>
  </si>
  <si>
    <t>SPRY1_C184</t>
  </si>
  <si>
    <t>USP9X_C831</t>
  </si>
  <si>
    <t>sp|Q14376|GALE_HUMAN</t>
  </si>
  <si>
    <t>GALE</t>
  </si>
  <si>
    <t>GALE_C330</t>
  </si>
  <si>
    <t>sp|Q16881|TRXR1_HUMAN</t>
  </si>
  <si>
    <t>TXNRD1</t>
  </si>
  <si>
    <t>TXNRD1_C647</t>
  </si>
  <si>
    <t>XPO5_C847</t>
  </si>
  <si>
    <t>sp|P21953|ODBB_HUMAN</t>
  </si>
  <si>
    <t>BCKDHB</t>
  </si>
  <si>
    <t>BCKDHB_C177</t>
  </si>
  <si>
    <t>sp|P35080-2|PROF2_HUMAN</t>
  </si>
  <si>
    <t>PFN2</t>
  </si>
  <si>
    <t>PFN2_C84</t>
  </si>
  <si>
    <t>sp|P11387|TOP1_HUMAN</t>
  </si>
  <si>
    <t>TOP1</t>
  </si>
  <si>
    <t>TOP1_C630</t>
  </si>
  <si>
    <t>sp|P45984|MK09_HUMAN</t>
  </si>
  <si>
    <t>MAPK9</t>
  </si>
  <si>
    <t>MAPK9_C222</t>
  </si>
  <si>
    <t>sp|O43414|ERI3_HUMAN</t>
  </si>
  <si>
    <t>ERI3</t>
  </si>
  <si>
    <t>ERI3_C245</t>
  </si>
  <si>
    <t>sp|Q6DD88|ATLA3_HUMAN</t>
  </si>
  <si>
    <t>ATL3</t>
  </si>
  <si>
    <t>ATL3_C429</t>
  </si>
  <si>
    <t>PTPN1_C32</t>
  </si>
  <si>
    <t>sp|O75592|MYCB2_HUMAN</t>
  </si>
  <si>
    <t>MYCBP2</t>
  </si>
  <si>
    <t>MYCBP2_C3786</t>
  </si>
  <si>
    <t>sp|Q9BQ90|KLDC3_HUMAN</t>
  </si>
  <si>
    <t>KLHDC3</t>
  </si>
  <si>
    <t>KLHDC3_C171</t>
  </si>
  <si>
    <t>sp|O75150|BRE1B_HUMAN</t>
  </si>
  <si>
    <t>RNF40</t>
  </si>
  <si>
    <t>RNF40_C950</t>
  </si>
  <si>
    <t>sp|P23468|PTPRD_HUMAN</t>
  </si>
  <si>
    <t>PTPRD</t>
  </si>
  <si>
    <t>PTPRD_C1465</t>
  </si>
  <si>
    <t>sp|P43378|PTN9_HUMAN</t>
  </si>
  <si>
    <t>PTPN9</t>
  </si>
  <si>
    <t>PTPN9_C412</t>
  </si>
  <si>
    <t>sp|Q9UGR2|Z3H7B_HUMAN</t>
  </si>
  <si>
    <t>ZC3H7B</t>
  </si>
  <si>
    <t>ZC3H7B_C606</t>
  </si>
  <si>
    <t>sp|O75478|TAD2A_HUMAN</t>
  </si>
  <si>
    <t>TADA2A</t>
  </si>
  <si>
    <t>TADA2A_C20</t>
  </si>
  <si>
    <t>sp|P52789|HXK2_HUMAN</t>
  </si>
  <si>
    <t>HK2</t>
  </si>
  <si>
    <t>HK2_C704</t>
  </si>
  <si>
    <t>sp|Q96EY4|TMA16_HUMAN</t>
  </si>
  <si>
    <t>TMA16</t>
  </si>
  <si>
    <t>TMA16_C162</t>
  </si>
  <si>
    <t>sp|Q03701|CEBPZ_HUMAN</t>
  </si>
  <si>
    <t>CEBPZ</t>
  </si>
  <si>
    <t>CEBPZ_C411</t>
  </si>
  <si>
    <t>sp|O75347|TBCA_HUMAN</t>
  </si>
  <si>
    <t>TBCA</t>
  </si>
  <si>
    <t>TBCA_C67</t>
  </si>
  <si>
    <t>sp|Q9H7D7|WDR26_HUMAN</t>
  </si>
  <si>
    <t>WDR26</t>
  </si>
  <si>
    <t>WDR26_C345</t>
  </si>
  <si>
    <t>sp|Q9Y5T5|UBP16_HUMAN</t>
  </si>
  <si>
    <t>USP16</t>
  </si>
  <si>
    <t>USP16_C618</t>
  </si>
  <si>
    <t>sp|Q9UIA9|XPO7_HUMAN</t>
  </si>
  <si>
    <t>XPO7</t>
  </si>
  <si>
    <t>XPO7_C123</t>
  </si>
  <si>
    <t>sp|Q9Y2L5|TPPC8_HUMAN</t>
  </si>
  <si>
    <t>TRAPPC8</t>
  </si>
  <si>
    <t>TRAPPC8_C1074</t>
  </si>
  <si>
    <t>GNB2L1_C138</t>
  </si>
  <si>
    <t>sp|Q9HD45|TM9S3_HUMAN</t>
  </si>
  <si>
    <t>TM9SF3</t>
  </si>
  <si>
    <t>TM9SF3_C428</t>
  </si>
  <si>
    <t>sp|P84085|ARF5_HUMAN</t>
  </si>
  <si>
    <t>ARF5</t>
  </si>
  <si>
    <t>ARF5_C62</t>
  </si>
  <si>
    <t>sp|Q9UH99-2|SUN2_HUMAN</t>
  </si>
  <si>
    <t>SUN2</t>
  </si>
  <si>
    <t>SUN2_C622</t>
  </si>
  <si>
    <t>sp|O14653-2|GOSR2_HUMAN</t>
  </si>
  <si>
    <t>GOSR2</t>
  </si>
  <si>
    <t>GOSR2_C18</t>
  </si>
  <si>
    <t>sp|P08651|NFIC_HUMAN</t>
  </si>
  <si>
    <t>NFIC</t>
  </si>
  <si>
    <t>NFIC_C88</t>
  </si>
  <si>
    <t>sp|Q92979|NEP1_HUMAN</t>
  </si>
  <si>
    <t>EMG1</t>
  </si>
  <si>
    <t>EMG1_C66</t>
  </si>
  <si>
    <t>PPA1_C114</t>
  </si>
  <si>
    <t>sp|P46940|IQGA1_HUMAN</t>
  </si>
  <si>
    <t>IQGAP1</t>
  </si>
  <si>
    <t>IQGAP1_C1534</t>
  </si>
  <si>
    <t>RPS12_C50</t>
  </si>
  <si>
    <t>sp|O43148-2|MCES_HUMAN</t>
  </si>
  <si>
    <t>RNMT</t>
  </si>
  <si>
    <t>RNMT_C95</t>
  </si>
  <si>
    <t>sp|Q8N6T3-2|ARFG1_HUMAN</t>
  </si>
  <si>
    <t>ARFGAP1</t>
  </si>
  <si>
    <t>ARFGAP1_C96</t>
  </si>
  <si>
    <t>sp|Q05397-5|FAK1_HUMAN</t>
  </si>
  <si>
    <t>PTK2</t>
  </si>
  <si>
    <t>PTK2_C288</t>
  </si>
  <si>
    <t>sp|Q96DC9|OTUB2_HUMAN</t>
  </si>
  <si>
    <t>OTUB2</t>
  </si>
  <si>
    <t>OTUB2_C51</t>
  </si>
  <si>
    <t>sp|Q6ZNB6|NFXL1_HUMAN</t>
  </si>
  <si>
    <t>NFXL1</t>
  </si>
  <si>
    <t>NFXL1_C748</t>
  </si>
  <si>
    <t>sp|O43390-2|HNRPR_HUMAN</t>
  </si>
  <si>
    <t>HNRNPR</t>
  </si>
  <si>
    <t>HNRNPR_C240</t>
  </si>
  <si>
    <t>sp|P28331-2|NDUS1_HUMAN</t>
  </si>
  <si>
    <t>NDUFS1</t>
  </si>
  <si>
    <t>NDUFS1_C741</t>
  </si>
  <si>
    <t>sp|Q92828|COR2A_HUMAN</t>
  </si>
  <si>
    <t>CORO2A</t>
  </si>
  <si>
    <t>CORO2A_C474</t>
  </si>
  <si>
    <t>sp|Q9BSL1|UBAC1_HUMAN</t>
  </si>
  <si>
    <t>UBAC1</t>
  </si>
  <si>
    <t>UBAC1_C322</t>
  </si>
  <si>
    <t>sp|Q96EM0|T3HPD_HUMAN</t>
  </si>
  <si>
    <t>L3HYPDH</t>
  </si>
  <si>
    <t>L3HYPDH_C205</t>
  </si>
  <si>
    <t>sp|Q12769|NU160_HUMAN</t>
  </si>
  <si>
    <t>NUP160</t>
  </si>
  <si>
    <t>NUP160_C480</t>
  </si>
  <si>
    <t>sp|P50213|IDH3A_HUMAN</t>
  </si>
  <si>
    <t>IDH3A</t>
  </si>
  <si>
    <t>IDH3A_C331</t>
  </si>
  <si>
    <t>sp|Q58WW2-3|DCAF6_HUMAN</t>
  </si>
  <si>
    <t>DCAF6</t>
  </si>
  <si>
    <t>DCAF6_C670</t>
  </si>
  <si>
    <t>sp|P50851|LRBA_HUMAN</t>
  </si>
  <si>
    <t>LRBA</t>
  </si>
  <si>
    <t>LRBA_C2655</t>
  </si>
  <si>
    <t>PHGDH_C295</t>
  </si>
  <si>
    <t>sp|Q5JRA6|MIA3_HUMAN</t>
  </si>
  <si>
    <t>MIA3</t>
  </si>
  <si>
    <t>MIA3_C124</t>
  </si>
  <si>
    <t>RAVER1_C255</t>
  </si>
  <si>
    <t>sp|P62873|GBB1_HUMAN</t>
  </si>
  <si>
    <t>GNB1</t>
  </si>
  <si>
    <t>GNB1_C271</t>
  </si>
  <si>
    <t>TTLL12_C528</t>
  </si>
  <si>
    <t>sp|Q7L5Y1|ENOF1_HUMAN</t>
  </si>
  <si>
    <t>ENOSF1</t>
  </si>
  <si>
    <t>ENOSF1_C194</t>
  </si>
  <si>
    <t>sp|Q9UBZ4|APEX2_HUMAN</t>
  </si>
  <si>
    <t>APEX2</t>
  </si>
  <si>
    <t>APEX2_C260</t>
  </si>
  <si>
    <t>sp|Q9UIV1|CNOT7_HUMAN</t>
  </si>
  <si>
    <t>CNOT7</t>
  </si>
  <si>
    <t>CNOT7_C18</t>
  </si>
  <si>
    <t>sp|Q13643|FHL3_HUMAN</t>
  </si>
  <si>
    <t>FHL3</t>
  </si>
  <si>
    <t>FHL3_C10</t>
  </si>
  <si>
    <t>sp|P13489|RINI_HUMAN</t>
  </si>
  <si>
    <t>RNH1</t>
  </si>
  <si>
    <t>RNH1_C38</t>
  </si>
  <si>
    <t>sp|Q01484|ANK2_HUMAN</t>
  </si>
  <si>
    <t>ANK2</t>
  </si>
  <si>
    <t>ANK2_C60</t>
  </si>
  <si>
    <t>sp|Q16643-2|DREB_HUMAN</t>
  </si>
  <si>
    <t>DBN1</t>
  </si>
  <si>
    <t>DBN1_C634</t>
  </si>
  <si>
    <t>sp|Q15459|SF3A1_HUMAN</t>
  </si>
  <si>
    <t>SF3A1</t>
  </si>
  <si>
    <t>SF3A1_C244</t>
  </si>
  <si>
    <t>sp|Q9NX40|OCAD1_HUMAN</t>
  </si>
  <si>
    <t>OCIAD1</t>
  </si>
  <si>
    <t>OCIAD1_C38</t>
  </si>
  <si>
    <t>sp|P50502|F10A1_HUMAN</t>
  </si>
  <si>
    <t>ST13</t>
  </si>
  <si>
    <t>ST13_C209</t>
  </si>
  <si>
    <t>sp|Q5T7W7|TSTD2_HUMAN</t>
  </si>
  <si>
    <t>TSTD2</t>
  </si>
  <si>
    <t>TSTD2_C251</t>
  </si>
  <si>
    <t>sp|Q9UPT8|ZC3H4_HUMAN</t>
  </si>
  <si>
    <t>ZC3H4</t>
  </si>
  <si>
    <t>ZC3H4_C1302</t>
  </si>
  <si>
    <t>sp|Q99598|TSNAX_HUMAN</t>
  </si>
  <si>
    <t>TSNAX</t>
  </si>
  <si>
    <t>TSNAX_C257</t>
  </si>
  <si>
    <t>TLN1_C116</t>
  </si>
  <si>
    <t>sp|P60981|DEST_HUMAN</t>
  </si>
  <si>
    <t>DSTN</t>
  </si>
  <si>
    <t>DSTN_C163</t>
  </si>
  <si>
    <t>sp|P62879|GBB2_HUMAN</t>
  </si>
  <si>
    <t>GNB2</t>
  </si>
  <si>
    <t>GNB2_C271</t>
  </si>
  <si>
    <t>sp|P31939|PUR9_HUMAN</t>
  </si>
  <si>
    <t>ATIC</t>
  </si>
  <si>
    <t>ATIC_C101</t>
  </si>
  <si>
    <t>sp|P49848-3|TAF6_HUMAN</t>
  </si>
  <si>
    <t>TAF6</t>
  </si>
  <si>
    <t>TAF6_C178</t>
  </si>
  <si>
    <t>sp|P53618|COPB_HUMAN</t>
  </si>
  <si>
    <t>COPB1</t>
  </si>
  <si>
    <t>COPB1_C888</t>
  </si>
  <si>
    <t>sp|P20042|IF2B_HUMAN</t>
  </si>
  <si>
    <t>EIF2S2</t>
  </si>
  <si>
    <t>EIF2S2_C309</t>
  </si>
  <si>
    <t>sp|Q9P2I0|CPSF2_HUMAN</t>
  </si>
  <si>
    <t>CPSF2</t>
  </si>
  <si>
    <t>CPSF2_C578</t>
  </si>
  <si>
    <t>sp|P21281|VATB2_HUMAN</t>
  </si>
  <si>
    <t>ATP6V1B2</t>
  </si>
  <si>
    <t>ATP6V1B2_C112</t>
  </si>
  <si>
    <t>sp|Q9NRG9|AAAS_HUMAN</t>
  </si>
  <si>
    <t>AAAS</t>
  </si>
  <si>
    <t>AAAS_C321</t>
  </si>
  <si>
    <t>sp|Q9UNM6-2|PSD13_HUMAN</t>
  </si>
  <si>
    <t>PSMD13</t>
  </si>
  <si>
    <t>PSMD13_C359</t>
  </si>
  <si>
    <t>sp|A0AVT1|UBA6_HUMAN</t>
  </si>
  <si>
    <t>UBA6</t>
  </si>
  <si>
    <t>UBA6_C625</t>
  </si>
  <si>
    <t>sp|O00231-2|PSD11_HUMAN</t>
  </si>
  <si>
    <t>PSMD11</t>
  </si>
  <si>
    <t>PSMD11_C289</t>
  </si>
  <si>
    <t>sp|P11142|HSP7C_HUMAN</t>
  </si>
  <si>
    <t>HSPA8</t>
  </si>
  <si>
    <t>HSPA8_C574</t>
  </si>
  <si>
    <t>sp|P08107|HSP71_HUMAN</t>
  </si>
  <si>
    <t>HSPA1A</t>
  </si>
  <si>
    <t>HSPA1A_C306</t>
  </si>
  <si>
    <t>sp|Q8N556-2|AFAP1_HUMAN</t>
  </si>
  <si>
    <t>AFAP1</t>
  </si>
  <si>
    <t>AFAP1_C706</t>
  </si>
  <si>
    <t>sp|P35914|HMGCL_HUMAN</t>
  </si>
  <si>
    <t>HMGCL</t>
  </si>
  <si>
    <t>HMGCL_C141</t>
  </si>
  <si>
    <t>sp|Q13614|MTMR2_HUMAN</t>
  </si>
  <si>
    <t>MTMR2</t>
  </si>
  <si>
    <t>MTMR2_C95</t>
  </si>
  <si>
    <t>sp|Q9NQS7|INCE_HUMAN</t>
  </si>
  <si>
    <t>INCENP</t>
  </si>
  <si>
    <t>INCENP_C24</t>
  </si>
  <si>
    <t>CXXC1_C584</t>
  </si>
  <si>
    <t>HSPH1_C845</t>
  </si>
  <si>
    <t>sp|Q15050|RRS1_HUMAN</t>
  </si>
  <si>
    <t>RRS1</t>
  </si>
  <si>
    <t>RRS1_C52</t>
  </si>
  <si>
    <t>sp|P51610-4|HCFC1_HUMAN</t>
  </si>
  <si>
    <t>HCFC1</t>
  </si>
  <si>
    <t>HCFC1_C353</t>
  </si>
  <si>
    <t>sp|Q9UG63|ABCF2_HUMAN</t>
  </si>
  <si>
    <t>ABCF2</t>
  </si>
  <si>
    <t>ABCF2_C186</t>
  </si>
  <si>
    <t>sp|O75164|KDM4A_HUMAN</t>
  </si>
  <si>
    <t>KDM4A</t>
  </si>
  <si>
    <t>KDM4A_C763</t>
  </si>
  <si>
    <t>sp|O00762|UBE2C_HUMAN</t>
  </si>
  <si>
    <t>UBE2C</t>
  </si>
  <si>
    <t>UBE2C_C114</t>
  </si>
  <si>
    <t>sp|Q8N6R0|MET13_HUMAN</t>
  </si>
  <si>
    <t>METTL13</t>
  </si>
  <si>
    <t>METTL13_C471</t>
  </si>
  <si>
    <t>sp|Q149N8|SHPRH_HUMAN</t>
  </si>
  <si>
    <t>SHPRH</t>
  </si>
  <si>
    <t>SHPRH_C439</t>
  </si>
  <si>
    <t>PRPF19_C298</t>
  </si>
  <si>
    <t>sp|P27348|1433T_HUMAN</t>
  </si>
  <si>
    <t>YWHAQ</t>
  </si>
  <si>
    <t>YWHAQ_C25</t>
  </si>
  <si>
    <t>sp|Q8WVE0|N6MT2_HUMAN</t>
  </si>
  <si>
    <t>N6AMT2</t>
  </si>
  <si>
    <t>N6AMT2_C212</t>
  </si>
  <si>
    <t>sp|Q9NQW6|ANLN_HUMAN</t>
  </si>
  <si>
    <t>ANLN</t>
  </si>
  <si>
    <t>ANLN_C1013</t>
  </si>
  <si>
    <t>sp|Q5T4S7-4|UBR4_HUMAN</t>
  </si>
  <si>
    <t>UBR4</t>
  </si>
  <si>
    <t>UBR4_C5114</t>
  </si>
  <si>
    <t>sp|P09936|UCHL1_HUMAN</t>
  </si>
  <si>
    <t>UCHL1</t>
  </si>
  <si>
    <t>UCHL1_C152</t>
  </si>
  <si>
    <t>sp|Q92994|TF3B_HUMAN</t>
  </si>
  <si>
    <t>BRF1</t>
  </si>
  <si>
    <t>BRF1_C9</t>
  </si>
  <si>
    <t>sp|O95825|QORL1_HUMAN</t>
  </si>
  <si>
    <t>CRYZL1</t>
  </si>
  <si>
    <t>CRYZL1_C177</t>
  </si>
  <si>
    <t>sp|P49759-3|CLK1_HUMAN</t>
  </si>
  <si>
    <t>CLK1</t>
  </si>
  <si>
    <t>CLK1_C126</t>
  </si>
  <si>
    <t>sp|Q92610|ZN592_HUMAN</t>
  </si>
  <si>
    <t>ZNF592</t>
  </si>
  <si>
    <t>ZNF592_C823</t>
  </si>
  <si>
    <t>sp|Q9H944|MED20_HUMAN</t>
  </si>
  <si>
    <t>MED20</t>
  </si>
  <si>
    <t>MED20_C120</t>
  </si>
  <si>
    <t>RBM28_C125</t>
  </si>
  <si>
    <t>MID1_C375</t>
  </si>
  <si>
    <t>sp|P50613|CDK7_HUMAN</t>
  </si>
  <si>
    <t>CDK7</t>
  </si>
  <si>
    <t>CDK7_C312</t>
  </si>
  <si>
    <t>sp|O43314|VIP2_HUMAN</t>
  </si>
  <si>
    <t>PPIP5K2</t>
  </si>
  <si>
    <t>PPIP5K2_C615</t>
  </si>
  <si>
    <t>sp|Q9Y5P4-3|C43BP_HUMAN</t>
  </si>
  <si>
    <t>COL4A3BP</t>
  </si>
  <si>
    <t>COL4A3BP_C313</t>
  </si>
  <si>
    <t>PXN_C457</t>
  </si>
  <si>
    <t>PXN_C460</t>
  </si>
  <si>
    <t>MYH9_C988</t>
  </si>
  <si>
    <t>PDLIM7_C285</t>
  </si>
  <si>
    <t>sp|P29597|TYK2_HUMAN</t>
  </si>
  <si>
    <t>TYK2</t>
  </si>
  <si>
    <t>TYK2_C278</t>
  </si>
  <si>
    <t>sp|P22102|PUR2_HUMAN</t>
  </si>
  <si>
    <t>GART</t>
  </si>
  <si>
    <t>GART_C41</t>
  </si>
  <si>
    <t>sp|Q9Y450|HBS1L_HUMAN</t>
  </si>
  <si>
    <t>HBS1L</t>
  </si>
  <si>
    <t>HBS1L_C504</t>
  </si>
  <si>
    <t>sp|P36551|HEM6_HUMAN</t>
  </si>
  <si>
    <t>CPOX</t>
  </si>
  <si>
    <t>CPOX_C127</t>
  </si>
  <si>
    <t>sp|P09874|PARP1_HUMAN</t>
  </si>
  <si>
    <t>PARP1</t>
  </si>
  <si>
    <t>PARP1_C24</t>
  </si>
  <si>
    <t>sp|P16615|AT2A2_HUMAN</t>
  </si>
  <si>
    <t>ATP2A2</t>
  </si>
  <si>
    <t>ATP2A2_C364</t>
  </si>
  <si>
    <t>sp|Q7Z5L9|I2BP2_HUMAN</t>
  </si>
  <si>
    <t>IRF2BP2</t>
  </si>
  <si>
    <t>IRF2BP2_C37</t>
  </si>
  <si>
    <t>sp|P49591|SYSC_HUMAN</t>
  </si>
  <si>
    <t>SARS</t>
  </si>
  <si>
    <t>SARS_C398</t>
  </si>
  <si>
    <t>sp|Q6PCD5|RFWD3_HUMAN</t>
  </si>
  <si>
    <t>RFWD3</t>
  </si>
  <si>
    <t>RFWD3_C450</t>
  </si>
  <si>
    <t>sp|Q05086|UBE3A_HUMAN</t>
  </si>
  <si>
    <t>UBE3A</t>
  </si>
  <si>
    <t>UBE3A_C140</t>
  </si>
  <si>
    <t>sp|Q9UBL3|ASH2L_HUMAN</t>
  </si>
  <si>
    <t>ASH2L</t>
  </si>
  <si>
    <t>ASH2L_C117</t>
  </si>
  <si>
    <t>ASH2L_C120</t>
  </si>
  <si>
    <t>sp|Q9UBD5-2|ORC3_HUMAN</t>
  </si>
  <si>
    <t>ORC3</t>
  </si>
  <si>
    <t>ORC3_C562</t>
  </si>
  <si>
    <t>sp|Q9NWZ5|UCKL1_HUMAN</t>
  </si>
  <si>
    <t>UCKL1</t>
  </si>
  <si>
    <t>UCKL1_C35</t>
  </si>
  <si>
    <t>sp|Q96P16|RPR1A_HUMAN</t>
  </si>
  <si>
    <t>RPRD1A</t>
  </si>
  <si>
    <t>RPRD1A_C220</t>
  </si>
  <si>
    <t>sp|Q9UQ80|PA2G4_HUMAN</t>
  </si>
  <si>
    <t>PA2G4</t>
  </si>
  <si>
    <t>PA2G4_C296</t>
  </si>
  <si>
    <t>WDR26_C355</t>
  </si>
  <si>
    <t>FLNA_C1157</t>
  </si>
  <si>
    <t>sp|Q01581|HMCS1_HUMAN</t>
  </si>
  <si>
    <t>HMGCS1</t>
  </si>
  <si>
    <t>HMGCS1_C406</t>
  </si>
  <si>
    <t>sp|Q15788|NCOA1_HUMAN</t>
  </si>
  <si>
    <t>NCOA1</t>
  </si>
  <si>
    <t>NCOA1_C215</t>
  </si>
  <si>
    <t>sp|Q15291|RBBP5_HUMAN</t>
  </si>
  <si>
    <t>RBBP5</t>
  </si>
  <si>
    <t>RBBP5_C212</t>
  </si>
  <si>
    <t>sp|O00170|AIP_HUMAN</t>
  </si>
  <si>
    <t>AIP</t>
  </si>
  <si>
    <t>AIP_C208</t>
  </si>
  <si>
    <t>sp|Q8NEZ4-3|KMT2C_HUMAN</t>
  </si>
  <si>
    <t>KMT2C</t>
  </si>
  <si>
    <t>KMT2C_C406</t>
  </si>
  <si>
    <t>KMT2C_C409</t>
  </si>
  <si>
    <t>sp|P46782|RS5_HUMAN</t>
  </si>
  <si>
    <t>RPS5</t>
  </si>
  <si>
    <t>RPS5_C155</t>
  </si>
  <si>
    <t>sp|Q9Y6R4|M3K4_HUMAN</t>
  </si>
  <si>
    <t>MAP3K4</t>
  </si>
  <si>
    <t>MAP3K4_C61</t>
  </si>
  <si>
    <t>MYH9_C931</t>
  </si>
  <si>
    <t>sp|Q16186|ADRM1_HUMAN</t>
  </si>
  <si>
    <t>ADRM1</t>
  </si>
  <si>
    <t>ADRM1_C121</t>
  </si>
  <si>
    <t>sp|O75717|WDHD1_HUMAN</t>
  </si>
  <si>
    <t>WDHD1</t>
  </si>
  <si>
    <t>WDHD1_C1008</t>
  </si>
  <si>
    <t>sp|Q13153-2|PAK1_HUMAN</t>
  </si>
  <si>
    <t>PAK1</t>
  </si>
  <si>
    <t>PAK1_C411</t>
  </si>
  <si>
    <t>RNH1_C220</t>
  </si>
  <si>
    <t>sp|O76071|CIAO1_HUMAN</t>
  </si>
  <si>
    <t>CIAO1</t>
  </si>
  <si>
    <t>CIAO1_C234</t>
  </si>
  <si>
    <t>sp|P63172|DYLT1_HUMAN</t>
  </si>
  <si>
    <t>DYNLT1</t>
  </si>
  <si>
    <t>DYNLT1_C83</t>
  </si>
  <si>
    <t>sp|Q9H8Y8|GORS2_HUMAN</t>
  </si>
  <si>
    <t>GORASP2</t>
  </si>
  <si>
    <t>GORASP2_C173</t>
  </si>
  <si>
    <t>TRMT2A_C392</t>
  </si>
  <si>
    <t>sp|P63000-2|RAC1_HUMAN</t>
  </si>
  <si>
    <t>RAC1</t>
  </si>
  <si>
    <t>RAC1_C197</t>
  </si>
  <si>
    <t>ACSL3_C649</t>
  </si>
  <si>
    <t>TRAFD1_C90</t>
  </si>
  <si>
    <t>TRAFD1_C93</t>
  </si>
  <si>
    <t>sp|Q9Y294|ASF1A_HUMAN</t>
  </si>
  <si>
    <t>ASF1A</t>
  </si>
  <si>
    <t>ASF1A_C203</t>
  </si>
  <si>
    <t>CTPS1_C362</t>
  </si>
  <si>
    <t>sp|Q9UBU9|NXF1_HUMAN</t>
  </si>
  <si>
    <t>NXF1</t>
  </si>
  <si>
    <t>NXF1_C252</t>
  </si>
  <si>
    <t>PRKDC_C3837</t>
  </si>
  <si>
    <t>sp|Q13424|SNTA1_HUMAN</t>
  </si>
  <si>
    <t>SNTA1</t>
  </si>
  <si>
    <t>SNTA1_C226</t>
  </si>
  <si>
    <t>sp|Q8WUY1|THEM6_HUMAN</t>
  </si>
  <si>
    <t>THEM6</t>
  </si>
  <si>
    <t>THEM6_C168</t>
  </si>
  <si>
    <t>MT1G_C34</t>
  </si>
  <si>
    <t>MT1G_C35</t>
  </si>
  <si>
    <t>sp|Q00534|CDK6_HUMAN</t>
  </si>
  <si>
    <t>CDK6</t>
  </si>
  <si>
    <t>CDK6_C83</t>
  </si>
  <si>
    <t>sp|Q12996|CSTF3_HUMAN</t>
  </si>
  <si>
    <t>CSTF3</t>
  </si>
  <si>
    <t>CSTF3_C103</t>
  </si>
  <si>
    <t>sp|Q13162|PRDX4_HUMAN</t>
  </si>
  <si>
    <t>PRDX4</t>
  </si>
  <si>
    <t>PRDX4_C245</t>
  </si>
  <si>
    <t>sp|P19793|RXRA_HUMAN</t>
  </si>
  <si>
    <t>RXRA</t>
  </si>
  <si>
    <t>RXRA_C171</t>
  </si>
  <si>
    <t>ROCK2_C247</t>
  </si>
  <si>
    <t>sp|Q7Z7F0|K0907_HUMAN</t>
  </si>
  <si>
    <t>KIAA0907</t>
  </si>
  <si>
    <t>KIAA0907_C280</t>
  </si>
  <si>
    <t>LPP_C465</t>
  </si>
  <si>
    <t>LPP_C468</t>
  </si>
  <si>
    <t>HK2_C517</t>
  </si>
  <si>
    <t>TCP1_C357</t>
  </si>
  <si>
    <t>HECTD1_C2415</t>
  </si>
  <si>
    <t>sp|Q7Z392|TPC11_HUMAN</t>
  </si>
  <si>
    <t>TRAPPC11</t>
  </si>
  <si>
    <t>TRAPPC11_C162</t>
  </si>
  <si>
    <t>OSBPL1A_C769</t>
  </si>
  <si>
    <t>sp|Q07866-9|KLC1_HUMAN</t>
  </si>
  <si>
    <t>KLC1</t>
  </si>
  <si>
    <t>KLC1_C236</t>
  </si>
  <si>
    <t>sp|Q96JN8|NEUL4_HUMAN</t>
  </si>
  <si>
    <t>NEURL4</t>
  </si>
  <si>
    <t>NEURL4_C1368</t>
  </si>
  <si>
    <t>sp|Q04637-9|IF4G1_HUMAN</t>
  </si>
  <si>
    <t>EIF4G1</t>
  </si>
  <si>
    <t>EIF4G1_C1523</t>
  </si>
  <si>
    <t>sp|Q8N6H7|ARFG2_HUMAN</t>
  </si>
  <si>
    <t>ARFGAP2</t>
  </si>
  <si>
    <t>ARFGAP2_C97</t>
  </si>
  <si>
    <t>AGPS_C226</t>
  </si>
  <si>
    <t>sp|Q9H270|VPS11_HUMAN</t>
  </si>
  <si>
    <t>VPS11</t>
  </si>
  <si>
    <t>VPS11_C890</t>
  </si>
  <si>
    <t>sp|P17252|KPCA_HUMAN</t>
  </si>
  <si>
    <t>PRKCA</t>
  </si>
  <si>
    <t>PRKCA_C132</t>
  </si>
  <si>
    <t>PRKCA_C135</t>
  </si>
  <si>
    <t>sp|Q9HAU0-6|PKHA5_HUMAN</t>
  </si>
  <si>
    <t>PLEKHA5</t>
  </si>
  <si>
    <t>PLEKHA5_C808</t>
  </si>
  <si>
    <t>sp|Q9Y5B8|NDK7_HUMAN</t>
  </si>
  <si>
    <t>NME7</t>
  </si>
  <si>
    <t>NME7_C228</t>
  </si>
  <si>
    <t>sp|Q5QJE6|TDIF2_HUMAN</t>
  </si>
  <si>
    <t>DNTTIP2</t>
  </si>
  <si>
    <t>DNTTIP2_C618</t>
  </si>
  <si>
    <t>OARD1_C24</t>
  </si>
  <si>
    <t>sp|P78348-1|ASIC1_HUMAN</t>
  </si>
  <si>
    <t>ASIC1</t>
  </si>
  <si>
    <t>ASIC1_C574</t>
  </si>
  <si>
    <t>CPSF2_C621</t>
  </si>
  <si>
    <t>sp|Q99961|SH3G1_HUMAN</t>
  </si>
  <si>
    <t>SH3GL1</t>
  </si>
  <si>
    <t>SH3GL1_C147</t>
  </si>
  <si>
    <t>tr|J3KPV7|J3KPV7_HUMAN</t>
  </si>
  <si>
    <t>MPST</t>
  </si>
  <si>
    <t>MPST_C27</t>
  </si>
  <si>
    <t>sp|P26641|EF1G_HUMAN</t>
  </si>
  <si>
    <t>EEF1G</t>
  </si>
  <si>
    <t>EEF1G_C266</t>
  </si>
  <si>
    <t>sp|O00151|PDLI1_HUMAN</t>
  </si>
  <si>
    <t>PDLIM1</t>
  </si>
  <si>
    <t>PDLIM1_C263</t>
  </si>
  <si>
    <t>sp|O15228|GNPAT_HUMAN</t>
  </si>
  <si>
    <t>GNPAT</t>
  </si>
  <si>
    <t>GNPAT_C650</t>
  </si>
  <si>
    <t>sp|Q9UNX4|WDR3_HUMAN</t>
  </si>
  <si>
    <t>WDR3</t>
  </si>
  <si>
    <t>WDR3_C44</t>
  </si>
  <si>
    <t>sp|Q96ER3|SAAL1_HUMAN</t>
  </si>
  <si>
    <t>SAAL1</t>
  </si>
  <si>
    <t>SAAL1_C25</t>
  </si>
  <si>
    <t>FASN_C1186</t>
  </si>
  <si>
    <t>sp|O60879|DIAP2_HUMAN</t>
  </si>
  <si>
    <t>DIAPH2</t>
  </si>
  <si>
    <t>DIAPH2_C775</t>
  </si>
  <si>
    <t>sp|Q08AM6|VAC14_HUMAN</t>
  </si>
  <si>
    <t>VAC14</t>
  </si>
  <si>
    <t>VAC14_C516</t>
  </si>
  <si>
    <t>sp|Q9Y2X9|ZN281_HUMAN</t>
  </si>
  <si>
    <t>ZNF281</t>
  </si>
  <si>
    <t>ZNF281_C367</t>
  </si>
  <si>
    <t>sp|O95218|ZRAB2_HUMAN</t>
  </si>
  <si>
    <t>ZRANB2</t>
  </si>
  <si>
    <t>ZRANB2_C74</t>
  </si>
  <si>
    <t>sp|Q9Y2E5|MA2B2_HUMAN</t>
  </si>
  <si>
    <t>MAN2B2</t>
  </si>
  <si>
    <t>MAN2B2_C288</t>
  </si>
  <si>
    <t>sp|P19367-3|HXK1_HUMAN</t>
  </si>
  <si>
    <t>HK1</t>
  </si>
  <si>
    <t>HK1_C817</t>
  </si>
  <si>
    <t>sp|Q7LBC6|KDM3B_HUMAN</t>
  </si>
  <si>
    <t>KDM3B</t>
  </si>
  <si>
    <t>KDM3B_C295</t>
  </si>
  <si>
    <t>sp|O76031|CLPX_HUMAN</t>
  </si>
  <si>
    <t>CLPX</t>
  </si>
  <si>
    <t>CLPX_C108</t>
  </si>
  <si>
    <t>CLPX_C112</t>
  </si>
  <si>
    <t>sp|O95059|RPP14_HUMAN</t>
  </si>
  <si>
    <t>RPP14</t>
  </si>
  <si>
    <t>RPP14_C25</t>
  </si>
  <si>
    <t>sp|O60313-2|OPA1_HUMAN</t>
  </si>
  <si>
    <t>OPA1</t>
  </si>
  <si>
    <t>OPA1_C588</t>
  </si>
  <si>
    <t>sp|Q15424-3|SAFB1_HUMAN</t>
  </si>
  <si>
    <t>SAFB</t>
  </si>
  <si>
    <t>SAFB_C463</t>
  </si>
  <si>
    <t>sp|Q70CQ3|UBP30_HUMAN</t>
  </si>
  <si>
    <t>USP30</t>
  </si>
  <si>
    <t>USP30_C284</t>
  </si>
  <si>
    <t>USP30_C287</t>
  </si>
  <si>
    <t>sp|Q9UJX3|APC7_HUMAN</t>
  </si>
  <si>
    <t>ANAPC7</t>
  </si>
  <si>
    <t>ANAPC7_C131</t>
  </si>
  <si>
    <t>sp|O43865|SAHH2_HUMAN</t>
  </si>
  <si>
    <t>AHCYL1</t>
  </si>
  <si>
    <t>AHCYL1_C272</t>
  </si>
  <si>
    <t>TES_C412</t>
  </si>
  <si>
    <t>TES_C416</t>
  </si>
  <si>
    <t>DDX6_C102</t>
  </si>
  <si>
    <t>sp|Q13257|MD2L1_HUMAN</t>
  </si>
  <si>
    <t>MAD2L1</t>
  </si>
  <si>
    <t>MAD2L1_C106</t>
  </si>
  <si>
    <t>sp|Q9UHB9|SRP68_HUMAN</t>
  </si>
  <si>
    <t>SRP68</t>
  </si>
  <si>
    <t>SRP68_C562</t>
  </si>
  <si>
    <t>sp|Q15061|WDR43_HUMAN</t>
  </si>
  <si>
    <t>WDR43</t>
  </si>
  <si>
    <t>WDR43_C372</t>
  </si>
  <si>
    <t>sp|P62241|RS8_HUMAN</t>
  </si>
  <si>
    <t>RPS8</t>
  </si>
  <si>
    <t>RPS8_C71</t>
  </si>
  <si>
    <t>sp|Q9NV70|EXOC1_HUMAN</t>
  </si>
  <si>
    <t>EXOC1</t>
  </si>
  <si>
    <t>EXOC1_C27</t>
  </si>
  <si>
    <t>SKP1_C160</t>
  </si>
  <si>
    <t>sp|Q96T88-2|UHRF1_HUMAN</t>
  </si>
  <si>
    <t>UHRF1</t>
  </si>
  <si>
    <t>UHRF1_C334</t>
  </si>
  <si>
    <t>TPI1_C164</t>
  </si>
  <si>
    <t>sp|Q9Y3B2|EXOS1_HUMAN</t>
  </si>
  <si>
    <t>EXOSC1</t>
  </si>
  <si>
    <t>EXOSC1_C40</t>
  </si>
  <si>
    <t>DNTTIP2_C116</t>
  </si>
  <si>
    <t>sp|Q9NWX6|THG1_HUMAN</t>
  </si>
  <si>
    <t>THG1L</t>
  </si>
  <si>
    <t>THG1L_C279</t>
  </si>
  <si>
    <t>sp|O75147|OBSL1_HUMAN</t>
  </si>
  <si>
    <t>OBSL1</t>
  </si>
  <si>
    <t>OBSL1_C13</t>
  </si>
  <si>
    <t>sp|Q96T76-8|MMS19_HUMAN</t>
  </si>
  <si>
    <t>MMS19</t>
  </si>
  <si>
    <t>MMS19_C781</t>
  </si>
  <si>
    <t>sp|Q9NVI1|FANCI_HUMAN</t>
  </si>
  <si>
    <t>FANCI</t>
  </si>
  <si>
    <t>FANCI_C1184</t>
  </si>
  <si>
    <t>sp|Q9NRF8|PYRG2_HUMAN</t>
  </si>
  <si>
    <t>CTPS2</t>
  </si>
  <si>
    <t>CTPS2_C216</t>
  </si>
  <si>
    <t>SPTAN1_C1627</t>
  </si>
  <si>
    <t>sp|Q8N9F7|GDPD1_HUMAN</t>
  </si>
  <si>
    <t>GDPD1</t>
  </si>
  <si>
    <t>GDPD1_C107</t>
  </si>
  <si>
    <t>sp|P14618|KPYM_HUMAN</t>
  </si>
  <si>
    <t>PKM</t>
  </si>
  <si>
    <t>PKM_C474</t>
  </si>
  <si>
    <t>sp|P27694|RFA1_HUMAN</t>
  </si>
  <si>
    <t>RPA1</t>
  </si>
  <si>
    <t>RPA1_C503</t>
  </si>
  <si>
    <t>sp|P33991|MCM4_HUMAN</t>
  </si>
  <si>
    <t>MCM4</t>
  </si>
  <si>
    <t>MCM4_C605</t>
  </si>
  <si>
    <t>FASN_C2024</t>
  </si>
  <si>
    <t>PHF3_C738</t>
  </si>
  <si>
    <t>sp|Q15042|RB3GP_HUMAN</t>
  </si>
  <si>
    <t>RAB3GAP1</t>
  </si>
  <si>
    <t>RAB3GAP1_C858</t>
  </si>
  <si>
    <t>sp|Q9H1B7|I2BPL_HUMAN</t>
  </si>
  <si>
    <t>IRF2BPL</t>
  </si>
  <si>
    <t>IRF2BPL_C739</t>
  </si>
  <si>
    <t>PC_C622</t>
  </si>
  <si>
    <t>sp|Q9UNE7|CHIP_HUMAN</t>
  </si>
  <si>
    <t>STUB1</t>
  </si>
  <si>
    <t>STUB1_C48</t>
  </si>
  <si>
    <t>sp|Q5T7W0|ZN618_HUMAN</t>
  </si>
  <si>
    <t>ZNF618</t>
  </si>
  <si>
    <t>ZNF618_C712</t>
  </si>
  <si>
    <t>sp|Q9C0C9|UBE2O_HUMAN</t>
  </si>
  <si>
    <t>UBE2O</t>
  </si>
  <si>
    <t>UBE2O_C341</t>
  </si>
  <si>
    <t>sp|Q9H939|PPIP2_HUMAN</t>
  </si>
  <si>
    <t>PSTPIP2</t>
  </si>
  <si>
    <t>PSTPIP2_C221</t>
  </si>
  <si>
    <t>sp|Q8WVV9|HNRLL_HUMAN</t>
  </si>
  <si>
    <t>HNRNPLL</t>
  </si>
  <si>
    <t>HNRNPLL_C505</t>
  </si>
  <si>
    <t>sp|P52435|RPB11_HUMAN</t>
  </si>
  <si>
    <t>POLR2J</t>
  </si>
  <si>
    <t>POLR2J_C31</t>
  </si>
  <si>
    <t>sp|P49368|TCPG_HUMAN</t>
  </si>
  <si>
    <t>CCT3</t>
  </si>
  <si>
    <t>CCT3_C398</t>
  </si>
  <si>
    <t>TCP1_C397</t>
  </si>
  <si>
    <t>sp|P09382|LEG1_HUMAN</t>
  </si>
  <si>
    <t>LGALS1</t>
  </si>
  <si>
    <t>LGALS1_C61</t>
  </si>
  <si>
    <t>sp|Q3LXA3|DHAK_HUMAN</t>
  </si>
  <si>
    <t>DAK</t>
  </si>
  <si>
    <t>DAK_C404</t>
  </si>
  <si>
    <t>sp|Q9P2R3-4|ANFY1_HUMAN</t>
  </si>
  <si>
    <t>ANKFY1</t>
  </si>
  <si>
    <t>ANKFY1_C758</t>
  </si>
  <si>
    <t>sp|O95758-4|PTBP3_HUMAN</t>
  </si>
  <si>
    <t>PTBP3</t>
  </si>
  <si>
    <t>PTBP3_C254</t>
  </si>
  <si>
    <t>sp|P49189|AL9A1_HUMAN</t>
  </si>
  <si>
    <t>ALDH9A1</t>
  </si>
  <si>
    <t>ALDH9A1_C267</t>
  </si>
  <si>
    <t>sp|Q9BWU0|NADAP_HUMAN</t>
  </si>
  <si>
    <t>SLC4A1AP</t>
  </si>
  <si>
    <t>SLC4A1AP_C774</t>
  </si>
  <si>
    <t>sp|P62495|ERF1_HUMAN</t>
  </si>
  <si>
    <t>ETF1</t>
  </si>
  <si>
    <t>ETF1_C127</t>
  </si>
  <si>
    <t>sp|Q9Y2X7-3|GIT1_HUMAN</t>
  </si>
  <si>
    <t>GIT1</t>
  </si>
  <si>
    <t>GIT1_C235</t>
  </si>
  <si>
    <t>PDLIM7_C388</t>
  </si>
  <si>
    <t>sp|Q8TCS8|PNPT1_HUMAN</t>
  </si>
  <si>
    <t>PNPT1</t>
  </si>
  <si>
    <t>PNPT1_C668</t>
  </si>
  <si>
    <t>sp|Q9NRL2|BAZ1A_HUMAN</t>
  </si>
  <si>
    <t>BAZ1A</t>
  </si>
  <si>
    <t>BAZ1A_C1192</t>
  </si>
  <si>
    <t>BAZ1A_C1195</t>
  </si>
  <si>
    <t>sp|Q9P0J7|KCMF1_HUMAN</t>
  </si>
  <si>
    <t>KCMF1</t>
  </si>
  <si>
    <t>KCMF1_C9</t>
  </si>
  <si>
    <t>KCMF1_C12</t>
  </si>
  <si>
    <t>sp|Q96AG4|LRC59_HUMAN</t>
  </si>
  <si>
    <t>LRRC59</t>
  </si>
  <si>
    <t>LRRC59_C48</t>
  </si>
  <si>
    <t>GNB2L1_C168</t>
  </si>
  <si>
    <t>PREP_C255</t>
  </si>
  <si>
    <t>XPO5_C736</t>
  </si>
  <si>
    <t>WDFY1_C322</t>
  </si>
  <si>
    <t>sp|Q8WVD3|RN138_HUMAN</t>
  </si>
  <si>
    <t>RNF138</t>
  </si>
  <si>
    <t>RNF138_C34</t>
  </si>
  <si>
    <t>RNF138_C39</t>
  </si>
  <si>
    <t>sp|P11908-2|PRPS2_HUMAN</t>
  </si>
  <si>
    <t>PRPS2</t>
  </si>
  <si>
    <t>PRPS2_C229</t>
  </si>
  <si>
    <t>GART_C168</t>
  </si>
  <si>
    <t>sp|P52701|MSH6_HUMAN</t>
  </si>
  <si>
    <t>MSH6</t>
  </si>
  <si>
    <t>MSH6_C88</t>
  </si>
  <si>
    <t>sp|O75153|CLU_HUMAN</t>
  </si>
  <si>
    <t>CLUH</t>
  </si>
  <si>
    <t>CLUH_C753</t>
  </si>
  <si>
    <t>sp|Q15393|SF3B3_HUMAN</t>
  </si>
  <si>
    <t>SF3B3</t>
  </si>
  <si>
    <t>SF3B3_C1054</t>
  </si>
  <si>
    <t>sp|Q9BW92|SYTM_HUMAN</t>
  </si>
  <si>
    <t>TARS2</t>
  </si>
  <si>
    <t>TARS2_C603</t>
  </si>
  <si>
    <t>DARS_C203</t>
  </si>
  <si>
    <t>sp|Q9HBF4|ZFYV1_HUMAN</t>
  </si>
  <si>
    <t>ZFYVE1</t>
  </si>
  <si>
    <t>ZFYVE1_C651</t>
  </si>
  <si>
    <t>ZFYVE1_C654</t>
  </si>
  <si>
    <t>sp|Q8IZ81|ELMD2_HUMAN</t>
  </si>
  <si>
    <t>ELMOD2</t>
  </si>
  <si>
    <t>ELMOD2_C285</t>
  </si>
  <si>
    <t>sp|Q9BRX5-3|PSF3_HUMAN</t>
  </si>
  <si>
    <t>GINS3</t>
  </si>
  <si>
    <t>GINS3_C227</t>
  </si>
  <si>
    <t>sp|Q96PU4|UHRF2_HUMAN</t>
  </si>
  <si>
    <t>UHRF2</t>
  </si>
  <si>
    <t>UHRF2_C389</t>
  </si>
  <si>
    <t>UHRF2_C392</t>
  </si>
  <si>
    <t>sp|P36507|MP2K2_HUMAN</t>
  </si>
  <si>
    <t>MAP2K2</t>
  </si>
  <si>
    <t>MAP2K2_C384</t>
  </si>
  <si>
    <t>sp|Q15024|EXOS7_HUMAN</t>
  </si>
  <si>
    <t>EXOSC7</t>
  </si>
  <si>
    <t>EXOSC7_C34</t>
  </si>
  <si>
    <t>sp|Q9UJF2-2|NGAP_HUMAN</t>
  </si>
  <si>
    <t>RASAL2</t>
  </si>
  <si>
    <t>RASAL2_C508</t>
  </si>
  <si>
    <t>sp|Q9NQW7-3|XPP1_HUMAN</t>
  </si>
  <si>
    <t>XPNPEP1</t>
  </si>
  <si>
    <t>XPNPEP1_C351</t>
  </si>
  <si>
    <t>sp|Q9Y265|RUVB1_HUMAN</t>
  </si>
  <si>
    <t>RUVBL1</t>
  </si>
  <si>
    <t>RUVBL1_C49</t>
  </si>
  <si>
    <t>sp|Q96EB6|SIR1_HUMAN</t>
  </si>
  <si>
    <t>SIRT1</t>
  </si>
  <si>
    <t>SIRT1_C574</t>
  </si>
  <si>
    <t>THOP1_C689</t>
  </si>
  <si>
    <t>POLR1A_C1304</t>
  </si>
  <si>
    <t>sp|O43909|EXTL3_HUMAN</t>
  </si>
  <si>
    <t>EXTL3</t>
  </si>
  <si>
    <t>EXTL3_C83</t>
  </si>
  <si>
    <t>sp|P54136|SYRC_HUMAN</t>
  </si>
  <si>
    <t>RARS</t>
  </si>
  <si>
    <t>RARS_C312</t>
  </si>
  <si>
    <t>DYNC1H1_C4216</t>
  </si>
  <si>
    <t>sp|P62979|RS27A_HUMAN</t>
  </si>
  <si>
    <t>RPS27A</t>
  </si>
  <si>
    <t>RPS27A_C149</t>
  </si>
  <si>
    <t>EIF3D_C19</t>
  </si>
  <si>
    <t>PRKCA_C143</t>
  </si>
  <si>
    <t>PRKCA_C151</t>
  </si>
  <si>
    <t>sp|O75394|RM33_HUMAN</t>
  </si>
  <si>
    <t>MRPL33</t>
  </si>
  <si>
    <t>MRPL33_C29</t>
  </si>
  <si>
    <t>sp|Q7RTV0|PHF5A_HUMAN</t>
  </si>
  <si>
    <t>PHF5A</t>
  </si>
  <si>
    <t>PHF5A_C72</t>
  </si>
  <si>
    <t>sp|P38432|COIL_HUMAN</t>
  </si>
  <si>
    <t>COIL</t>
  </si>
  <si>
    <t>COIL_C170</t>
  </si>
  <si>
    <t>SKP1_C120</t>
  </si>
  <si>
    <t>sp|Q9UL63|MKLN1_HUMAN</t>
  </si>
  <si>
    <t>MKLN1</t>
  </si>
  <si>
    <t>MKLN1_C582</t>
  </si>
  <si>
    <t>CPOX_C198</t>
  </si>
  <si>
    <t>PPP6R3_C842</t>
  </si>
  <si>
    <t>sp|O60566-3|BUB1B_HUMAN</t>
  </si>
  <si>
    <t>BUB1B</t>
  </si>
  <si>
    <t>BUB1B_C789</t>
  </si>
  <si>
    <t>ETF1_C335</t>
  </si>
  <si>
    <t>sp|Q08170|SRSF4_HUMAN</t>
  </si>
  <si>
    <t>SRSF4</t>
  </si>
  <si>
    <t>SRSF4_C115</t>
  </si>
  <si>
    <t>sp|P00390|GSHR_HUMAN</t>
  </si>
  <si>
    <t>GSR</t>
  </si>
  <si>
    <t>GSR_C134</t>
  </si>
  <si>
    <t>sp|Q9NX47|MARH5_HUMAN</t>
  </si>
  <si>
    <t>sp|Q8WVD5|RN141_HUMAN</t>
  </si>
  <si>
    <t>RNF141</t>
  </si>
  <si>
    <t>RNF141_C169</t>
  </si>
  <si>
    <t>RNF141_C174</t>
  </si>
  <si>
    <t>sp|P68363|TBA1B_HUMAN</t>
  </si>
  <si>
    <t>TUBA1B</t>
  </si>
  <si>
    <t>TUBA1B_C295</t>
  </si>
  <si>
    <t>sp|Q9NXN4|GDAP2_HUMAN</t>
  </si>
  <si>
    <t>GDAP2</t>
  </si>
  <si>
    <t>GDAP2_C348</t>
  </si>
  <si>
    <t>sp|Q8WUM0|NU133_HUMAN</t>
  </si>
  <si>
    <t>NUP133</t>
  </si>
  <si>
    <t>NUP133_C530</t>
  </si>
  <si>
    <t>sp|Q92974|ARHG2_HUMAN</t>
  </si>
  <si>
    <t>ARHGEF2</t>
  </si>
  <si>
    <t>ARHGEF2_C478</t>
  </si>
  <si>
    <t>sp|Q13885|TBB2A_HUMAN</t>
  </si>
  <si>
    <t>TUBB2A</t>
  </si>
  <si>
    <t>TUBB2A_C354</t>
  </si>
  <si>
    <t>sp|Q2TAY7|SMU1_HUMAN</t>
  </si>
  <si>
    <t>SMU1</t>
  </si>
  <si>
    <t>SMU1_C383</t>
  </si>
  <si>
    <t>DARS_C259</t>
  </si>
  <si>
    <t>sp|Q12933|TRAF2_HUMAN</t>
  </si>
  <si>
    <t>TRAF2</t>
  </si>
  <si>
    <t>TRAF2_C34</t>
  </si>
  <si>
    <t>sp|Q7L0Y3|MRRP1_HUMAN</t>
  </si>
  <si>
    <t>TRMT10C</t>
  </si>
  <si>
    <t>TRMT10C_C78</t>
  </si>
  <si>
    <t>sp|P49711|CTCF_HUMAN</t>
  </si>
  <si>
    <t>CTCF</t>
  </si>
  <si>
    <t>CTCF_C504</t>
  </si>
  <si>
    <t>GMPS_C554</t>
  </si>
  <si>
    <t>sp|Q9Y266|NUDC_HUMAN</t>
  </si>
  <si>
    <t>NUDC</t>
  </si>
  <si>
    <t>NUDC_C188</t>
  </si>
  <si>
    <t>sp|Q15185|TEBP_HUMAN</t>
  </si>
  <si>
    <t>PTGES3</t>
  </si>
  <si>
    <t>PTGES3_C76</t>
  </si>
  <si>
    <t>sp|P51809-2|VAMP7_HUMAN</t>
  </si>
  <si>
    <t>VAMP7</t>
  </si>
  <si>
    <t>VAMP7_C21</t>
  </si>
  <si>
    <t>HK2_C158</t>
  </si>
  <si>
    <t>sp|P53671-3|LIMK2_HUMAN</t>
  </si>
  <si>
    <t>LIMK2</t>
  </si>
  <si>
    <t>LIMK2_C19</t>
  </si>
  <si>
    <t>LIMK2_C22</t>
  </si>
  <si>
    <t>EIF2S2_C226</t>
  </si>
  <si>
    <t>sp|Q14160-3|SCRIB_HUMAN</t>
  </si>
  <si>
    <t>SCRIB</t>
  </si>
  <si>
    <t>SCRIB_C864</t>
  </si>
  <si>
    <t>sp|Q92538|GBF1_HUMAN</t>
  </si>
  <si>
    <t>GBF1</t>
  </si>
  <si>
    <t>GBF1_C1766</t>
  </si>
  <si>
    <t>FHL1_C182</t>
  </si>
  <si>
    <t>sp|Q00535|CDK5_HUMAN</t>
  </si>
  <si>
    <t>CDK5</t>
  </si>
  <si>
    <t>CDK5_C94</t>
  </si>
  <si>
    <t>sp|Q9UBC3|DNM3B_HUMAN</t>
  </si>
  <si>
    <t>DNMT3B</t>
  </si>
  <si>
    <t>DNMT3B_C435</t>
  </si>
  <si>
    <t>KMT2D_C58</t>
  </si>
  <si>
    <t>sp|P09110|THIK_HUMAN</t>
  </si>
  <si>
    <t>ACAA1</t>
  </si>
  <si>
    <t>ACAA1_C218</t>
  </si>
  <si>
    <t>PHF6_C107</t>
  </si>
  <si>
    <t>sp|Q96QR8|PURB_HUMAN</t>
  </si>
  <si>
    <t>PURB</t>
  </si>
  <si>
    <t>PURB_C238</t>
  </si>
  <si>
    <t>sp|Q06455-3|MTG8_HUMAN</t>
  </si>
  <si>
    <t>RUNX1T1</t>
  </si>
  <si>
    <t>RUNX1T1_C210</t>
  </si>
  <si>
    <t>sp|P51790-2|CLCN3_HUMAN</t>
  </si>
  <si>
    <t>CLCN3</t>
  </si>
  <si>
    <t>CLCN3_C733</t>
  </si>
  <si>
    <t>HNRNPU_C648</t>
  </si>
  <si>
    <t>PARP1_C162</t>
  </si>
  <si>
    <t>TROVE2_C119</t>
  </si>
  <si>
    <t>sp|Q86Y56|HEAT2_HUMAN</t>
  </si>
  <si>
    <t>HEATR2</t>
  </si>
  <si>
    <t>HEATR2_C612</t>
  </si>
  <si>
    <t>sp|P08670|VIME_HUMAN</t>
  </si>
  <si>
    <t>VIM</t>
  </si>
  <si>
    <t>VIM_C328</t>
  </si>
  <si>
    <t>sp|O14727|APAF_HUMAN</t>
  </si>
  <si>
    <t>APAF1</t>
  </si>
  <si>
    <t>APAF1_C258</t>
  </si>
  <si>
    <t>sp|O60294|LCMT2_HUMAN</t>
  </si>
  <si>
    <t>LCMT2</t>
  </si>
  <si>
    <t>LCMT2_C396</t>
  </si>
  <si>
    <t>GNB2L1_C153</t>
  </si>
  <si>
    <t>sp|Q8WUM4-2|PDC6I_HUMAN</t>
  </si>
  <si>
    <t>PDCD6IP</t>
  </si>
  <si>
    <t>PDCD6IP_C517</t>
  </si>
  <si>
    <t>WDR43_C140</t>
  </si>
  <si>
    <t>sp|P49721|PSB2_HUMAN</t>
  </si>
  <si>
    <t>PSMB2</t>
  </si>
  <si>
    <t>PSMB2_C91</t>
  </si>
  <si>
    <t>TPP2_C28</t>
  </si>
  <si>
    <t>sp|P43304|GPDM_HUMAN</t>
  </si>
  <si>
    <t>GPD2</t>
  </si>
  <si>
    <t>GPD2_C385</t>
  </si>
  <si>
    <t>sp|P26358-2|DNMT1_HUMAN</t>
  </si>
  <si>
    <t>DNMT1</t>
  </si>
  <si>
    <t>DNMT1_C909</t>
  </si>
  <si>
    <t>DNMT1_C912</t>
  </si>
  <si>
    <t>HNRNPR_C226</t>
  </si>
  <si>
    <t>sp|Q9UID3|VPS51_HUMAN</t>
  </si>
  <si>
    <t>VPS51</t>
  </si>
  <si>
    <t>VPS51_C421</t>
  </si>
  <si>
    <t>UBE3C_C1018</t>
  </si>
  <si>
    <t>NR2F1_C122</t>
  </si>
  <si>
    <t>CORO2A_C335</t>
  </si>
  <si>
    <t>sp|Q96PZ0|PUS7_HUMAN</t>
  </si>
  <si>
    <t>PUS7</t>
  </si>
  <si>
    <t>PUS7_C443</t>
  </si>
  <si>
    <t>RANBP2_C1485</t>
  </si>
  <si>
    <t>RANBP2_C1488</t>
  </si>
  <si>
    <t>sp|O60671|RAD1_HUMAN</t>
  </si>
  <si>
    <t>RAD1</t>
  </si>
  <si>
    <t>RAD1_C148</t>
  </si>
  <si>
    <t>sp|Q93009|UBP7_HUMAN</t>
  </si>
  <si>
    <t>USP7</t>
  </si>
  <si>
    <t>USP7_C334</t>
  </si>
  <si>
    <t>sp|P18085|ARF4_HUMAN</t>
  </si>
  <si>
    <t>ARF4</t>
  </si>
  <si>
    <t>ARF4_C62</t>
  </si>
  <si>
    <t>ANK2_C1425</t>
  </si>
  <si>
    <t>_C30</t>
  </si>
  <si>
    <t>sp|P49257|LMAN1_HUMAN</t>
  </si>
  <si>
    <t>LMAN1</t>
  </si>
  <si>
    <t>LMAN1_C230</t>
  </si>
  <si>
    <t>sp|Q5THJ4|VP13D_HUMAN</t>
  </si>
  <si>
    <t>VPS13D</t>
  </si>
  <si>
    <t>VPS13D_C2824</t>
  </si>
  <si>
    <t>sp|Q8IWR0|Z3H7A_HUMAN</t>
  </si>
  <si>
    <t>ZC3H7A</t>
  </si>
  <si>
    <t>ZC3H7A_C894</t>
  </si>
  <si>
    <t>sp|Q99661|KIF2C_HUMAN</t>
  </si>
  <si>
    <t>KIF2C</t>
  </si>
  <si>
    <t>KIF2C_C245</t>
  </si>
  <si>
    <t>sp|P62913|RL11_HUMAN</t>
  </si>
  <si>
    <t>RPL11</t>
  </si>
  <si>
    <t>RPL11_C150</t>
  </si>
  <si>
    <t>U2AF1_C163</t>
  </si>
  <si>
    <t>sp|Q9NRP2|COXM2_HUMAN</t>
  </si>
  <si>
    <t>CMC2</t>
  </si>
  <si>
    <t>CMC2_C37</t>
  </si>
  <si>
    <t>FHL2_C132</t>
  </si>
  <si>
    <t>sp|Q969K3-2|RNF34_HUMAN</t>
  </si>
  <si>
    <t>RNF34</t>
  </si>
  <si>
    <t>RNF34_C287</t>
  </si>
  <si>
    <t>HECTD1_C2545</t>
  </si>
  <si>
    <t>DIDO1_C296</t>
  </si>
  <si>
    <t>sp|P49454|CENPF_HUMAN</t>
  </si>
  <si>
    <t>CENPF</t>
  </si>
  <si>
    <t>CENPF_C1790</t>
  </si>
  <si>
    <t>sp|Q13126-2|MTAP_HUMAN</t>
  </si>
  <si>
    <t>MTAP</t>
  </si>
  <si>
    <t>MTAP_C136</t>
  </si>
  <si>
    <t>sp|Q8N3C0|ASCC3_HUMAN</t>
  </si>
  <si>
    <t>ASCC3</t>
  </si>
  <si>
    <t>ASCC3_C225</t>
  </si>
  <si>
    <t>sp|Q14008-3|CKAP5_HUMAN</t>
  </si>
  <si>
    <t>CKAP5</t>
  </si>
  <si>
    <t>CKAP5_C1113</t>
  </si>
  <si>
    <t>sp|P30154-2|2AAB_HUMAN</t>
  </si>
  <si>
    <t>PPP2R1B</t>
  </si>
  <si>
    <t>PPP2R1B_C389</t>
  </si>
  <si>
    <t>STK39_C317</t>
  </si>
  <si>
    <t>sp|O75369-8|FLNB_HUMAN</t>
  </si>
  <si>
    <t>FLNB</t>
  </si>
  <si>
    <t>FLNB_C1326</t>
  </si>
  <si>
    <t>CSDE1_C206</t>
  </si>
  <si>
    <t>NUP50_C165</t>
  </si>
  <si>
    <t>DUS1L_C395</t>
  </si>
  <si>
    <t>DUS1L_C398</t>
  </si>
  <si>
    <t>sp|P53041|PPP5_HUMAN</t>
  </si>
  <si>
    <t>PPP5C</t>
  </si>
  <si>
    <t>PPP5C_C77</t>
  </si>
  <si>
    <t>sp|Q9UBW8|CSN7A_HUMAN</t>
  </si>
  <si>
    <t>COPS7A</t>
  </si>
  <si>
    <t>COPS7A_C110</t>
  </si>
  <si>
    <t>sp|Q96HS1|PGAM5_HUMAN</t>
  </si>
  <si>
    <t>PGAM5</t>
  </si>
  <si>
    <t>PGAM5_C168</t>
  </si>
  <si>
    <t>sp|Q7L5Y9|MAEA_HUMAN</t>
  </si>
  <si>
    <t>MAEA</t>
  </si>
  <si>
    <t>MAEA_C195</t>
  </si>
  <si>
    <t>sp|Q9BV68|RN126_HUMAN</t>
  </si>
  <si>
    <t>RNF126</t>
  </si>
  <si>
    <t>RNF126_C229</t>
  </si>
  <si>
    <t>RNF126_C232</t>
  </si>
  <si>
    <t>TTC4_C174</t>
  </si>
  <si>
    <t>sp|Q9H7S9|ZN703_HUMAN</t>
  </si>
  <si>
    <t>ZNF703</t>
  </si>
  <si>
    <t>ZNF703_C376</t>
  </si>
  <si>
    <t>sp|Q6PCE3|PGM2L_HUMAN</t>
  </si>
  <si>
    <t>PGM2L1</t>
  </si>
  <si>
    <t>PGM2L1_C81</t>
  </si>
  <si>
    <t>UTRN_C2103</t>
  </si>
  <si>
    <t>GPD2_C188</t>
  </si>
  <si>
    <t>CNBP_C141</t>
  </si>
  <si>
    <t>RNF138_C42</t>
  </si>
  <si>
    <t>sp|Q9P2E9|RRBP1_HUMAN</t>
  </si>
  <si>
    <t>RRBP1</t>
  </si>
  <si>
    <t>RRBP1_C1216</t>
  </si>
  <si>
    <t>sp|O75449|KTNA1_HUMAN</t>
  </si>
  <si>
    <t>KATNA1</t>
  </si>
  <si>
    <t>KATNA1_C491</t>
  </si>
  <si>
    <t>sp|P51116|FXR2_HUMAN</t>
  </si>
  <si>
    <t>FXR2</t>
  </si>
  <si>
    <t>FXR2_C87</t>
  </si>
  <si>
    <t>sp|P49902|5NTC_HUMAN</t>
  </si>
  <si>
    <t>NT5C2</t>
  </si>
  <si>
    <t>NT5C2_C181</t>
  </si>
  <si>
    <t>sp|P19623|SPEE_HUMAN</t>
  </si>
  <si>
    <t>SRM</t>
  </si>
  <si>
    <t>SRM_C209</t>
  </si>
  <si>
    <t>PHF6_C28</t>
  </si>
  <si>
    <t>sp|Q8NCJ5|SPRY3_HUMAN</t>
  </si>
  <si>
    <t>SPRYD3</t>
  </si>
  <si>
    <t>SPRYD3_C429</t>
  </si>
  <si>
    <t>ORC3_C640</t>
  </si>
  <si>
    <t>sp|Q15047|SETB1_HUMAN</t>
  </si>
  <si>
    <t>SETDB1</t>
  </si>
  <si>
    <t>SETDB1_C385</t>
  </si>
  <si>
    <t>MAN2B2_C697</t>
  </si>
  <si>
    <t>DARS_C334</t>
  </si>
  <si>
    <t>FXR1_C141</t>
  </si>
  <si>
    <t>sp|Q13490|BIRC2_HUMAN</t>
  </si>
  <si>
    <t>BIRC2</t>
  </si>
  <si>
    <t>BIRC2_C308</t>
  </si>
  <si>
    <t>sp|P61221|ABCE1_HUMAN</t>
  </si>
  <si>
    <t>ABCE1</t>
  </si>
  <si>
    <t>ABCE1_C88</t>
  </si>
  <si>
    <t>sp|Q15942|ZYX_HUMAN</t>
  </si>
  <si>
    <t>ZYX</t>
  </si>
  <si>
    <t>ZYX_C384</t>
  </si>
  <si>
    <t>CXorf56_C69</t>
  </si>
  <si>
    <t>sp|Q01469|FABP5_HUMAN</t>
  </si>
  <si>
    <t>FABP5</t>
  </si>
  <si>
    <t>FABP5_C67</t>
  </si>
  <si>
    <t>sp|Q9H8H2|DDX31_HUMAN</t>
  </si>
  <si>
    <t>DDX31</t>
  </si>
  <si>
    <t>DDX31_C464</t>
  </si>
  <si>
    <t>sp|Q15631|TSN_HUMAN</t>
  </si>
  <si>
    <t>TSN</t>
  </si>
  <si>
    <t>TSN_C225</t>
  </si>
  <si>
    <t>sp|Q6KC79|NIPBL_HUMAN</t>
  </si>
  <si>
    <t>NIPBL</t>
  </si>
  <si>
    <t>NIPBL_C1940</t>
  </si>
  <si>
    <t>sp|Q5T280|CI114_HUMAN</t>
  </si>
  <si>
    <t>C9orf114</t>
  </si>
  <si>
    <t>C9orf114_C151</t>
  </si>
  <si>
    <t>TOP3B_C771</t>
  </si>
  <si>
    <t>TOP3B_C774</t>
  </si>
  <si>
    <t>sp|O60306|AQR_HUMAN</t>
  </si>
  <si>
    <t>AQR</t>
  </si>
  <si>
    <t>AQR_C28</t>
  </si>
  <si>
    <t>PABPC4_C339</t>
  </si>
  <si>
    <t>sp|Q6P2E9|EDC4_HUMAN</t>
  </si>
  <si>
    <t>EDC4</t>
  </si>
  <si>
    <t>EDC4_C1130</t>
  </si>
  <si>
    <t>sp|Q9P2L0|WDR35_HUMAN</t>
  </si>
  <si>
    <t>WDR35</t>
  </si>
  <si>
    <t>WDR35_C1044</t>
  </si>
  <si>
    <t>sp|P55884-2|EIF3B_HUMAN</t>
  </si>
  <si>
    <t>EIF3B</t>
  </si>
  <si>
    <t>EIF3B_C384</t>
  </si>
  <si>
    <t>sp|P51580|TPMT_HUMAN</t>
  </si>
  <si>
    <t>TPMT</t>
  </si>
  <si>
    <t>TPMT_C234</t>
  </si>
  <si>
    <t>sp|Q96P53|WDFY2_HUMAN</t>
  </si>
  <si>
    <t>WDFY2</t>
  </si>
  <si>
    <t>WDFY2_C290</t>
  </si>
  <si>
    <t>sp|P49005|DPOD2_HUMAN</t>
  </si>
  <si>
    <t>POLD2</t>
  </si>
  <si>
    <t>POLD2_C83</t>
  </si>
  <si>
    <t>sp|O43491|E41L2_HUMAN</t>
  </si>
  <si>
    <t>EPB41L2</t>
  </si>
  <si>
    <t>EPB41L2_C424</t>
  </si>
  <si>
    <t>sp|Q8NI27|THOC2_HUMAN</t>
  </si>
  <si>
    <t>THOC2</t>
  </si>
  <si>
    <t>THOC2_C202</t>
  </si>
  <si>
    <t>sp|P46100|ATRX_HUMAN</t>
  </si>
  <si>
    <t>ATRX</t>
  </si>
  <si>
    <t>ATRX_C220</t>
  </si>
  <si>
    <t>sp|Q969U7|PSMG2_HUMAN</t>
  </si>
  <si>
    <t>PSMG2</t>
  </si>
  <si>
    <t>PSMG2_C178</t>
  </si>
  <si>
    <t>sp|Q3SY69|AL1L2_HUMAN</t>
  </si>
  <si>
    <t>ALDH1L2</t>
  </si>
  <si>
    <t>ALDH1L2_C783</t>
  </si>
  <si>
    <t>UBE2O_C598</t>
  </si>
  <si>
    <t>PRKDC_C1312</t>
  </si>
  <si>
    <t>sp|Q8TAT6-2|NPL4_HUMAN</t>
  </si>
  <si>
    <t>NPLOC4</t>
  </si>
  <si>
    <t>NPLOC4_C188</t>
  </si>
  <si>
    <t>sp|Q09161|NCBP1_HUMAN</t>
  </si>
  <si>
    <t>NCBP1</t>
  </si>
  <si>
    <t>NCBP1_C44</t>
  </si>
  <si>
    <t>sp|Q9Y512|SAM50_HUMAN</t>
  </si>
  <si>
    <t>SAMM50</t>
  </si>
  <si>
    <t>SAMM50_C457</t>
  </si>
  <si>
    <t>sp|Q8IU81|I2BP1_HUMAN</t>
  </si>
  <si>
    <t>IRF2BP1</t>
  </si>
  <si>
    <t>IRF2BP1_C36</t>
  </si>
  <si>
    <t>TLN1_C29</t>
  </si>
  <si>
    <t>sp|Q8TEX9-2|IPO4_HUMAN</t>
  </si>
  <si>
    <t>IPO4</t>
  </si>
  <si>
    <t>IPO4_C735</t>
  </si>
  <si>
    <t>sp|Q15910-2|EZH2_HUMAN</t>
  </si>
  <si>
    <t>EZH2</t>
  </si>
  <si>
    <t>EZH2_C576</t>
  </si>
  <si>
    <t>EZH2_C578</t>
  </si>
  <si>
    <t>sp|Q13574|DGKZ_HUMAN</t>
  </si>
  <si>
    <t>DGKZ</t>
  </si>
  <si>
    <t>DGKZ_C905</t>
  </si>
  <si>
    <t>sp|Q12982-2|BNIP2_HUMAN</t>
  </si>
  <si>
    <t>BNIP2</t>
  </si>
  <si>
    <t>BNIP2_C291</t>
  </si>
  <si>
    <t>sp|P61077-3|UB2D3_HUMAN</t>
  </si>
  <si>
    <t>UBE2D3</t>
  </si>
  <si>
    <t>UBE2D3_C87</t>
  </si>
  <si>
    <t>GEMIN4_C683</t>
  </si>
  <si>
    <t>sp|P78536|ADA17_HUMAN</t>
  </si>
  <si>
    <t>ADAM17</t>
  </si>
  <si>
    <t>ADAM17_C469</t>
  </si>
  <si>
    <t>sp|O94822-3|LTN1_HUMAN</t>
  </si>
  <si>
    <t>LTN1</t>
  </si>
  <si>
    <t>LTN1_C601</t>
  </si>
  <si>
    <t>sp|Q9H0E9-2|BRD8_HUMAN</t>
  </si>
  <si>
    <t>BRD8</t>
  </si>
  <si>
    <t>BRD8_C142</t>
  </si>
  <si>
    <t>sp|O95149|SPN1_HUMAN</t>
  </si>
  <si>
    <t>SNUPN</t>
  </si>
  <si>
    <t>SNUPN_C199</t>
  </si>
  <si>
    <t>sp|P34897|GLYM_HUMAN</t>
  </si>
  <si>
    <t>SHMT2</t>
  </si>
  <si>
    <t>SHMT2_C412</t>
  </si>
  <si>
    <t>sp|Q4J6C6|PPCEL_HUMAN</t>
  </si>
  <si>
    <t>PREPL</t>
  </si>
  <si>
    <t>PREPL_C160</t>
  </si>
  <si>
    <t>sp|Q9Y6A5|TACC3_HUMAN</t>
  </si>
  <si>
    <t>TACC3</t>
  </si>
  <si>
    <t>TACC3_C224</t>
  </si>
  <si>
    <t>sp|O94906|PRP6_HUMAN</t>
  </si>
  <si>
    <t>PRPF6</t>
  </si>
  <si>
    <t>PRPF6_C698</t>
  </si>
  <si>
    <t>sp|Q09028|RBBP4_HUMAN</t>
  </si>
  <si>
    <t>RBBP4</t>
  </si>
  <si>
    <t>RBBP4_C138</t>
  </si>
  <si>
    <t>sp|Q9UM13|APC10_HUMAN</t>
  </si>
  <si>
    <t>ANAPC10</t>
  </si>
  <si>
    <t>ANAPC10_C36</t>
  </si>
  <si>
    <t>sp|Q9NYL9|TMOD3_HUMAN</t>
  </si>
  <si>
    <t>TMOD3</t>
  </si>
  <si>
    <t>TMOD3_C231</t>
  </si>
  <si>
    <t>sp|Q9Y508|RN114_HUMAN</t>
  </si>
  <si>
    <t>RNF114</t>
  </si>
  <si>
    <t>RNF114_C29</t>
  </si>
  <si>
    <t>RNF114_C32</t>
  </si>
  <si>
    <t>sp|O76003|GLRX3_HUMAN</t>
  </si>
  <si>
    <t>GLRX3</t>
  </si>
  <si>
    <t>GLRX3_C146</t>
  </si>
  <si>
    <t>ORC3_C440</t>
  </si>
  <si>
    <t>sp|Q9BZD4|NUF2_HUMAN</t>
  </si>
  <si>
    <t>NUF2</t>
  </si>
  <si>
    <t>NUF2_C377</t>
  </si>
  <si>
    <t>sp|Q14677-3|EPN4_HUMAN</t>
  </si>
  <si>
    <t>CLINT1</t>
  </si>
  <si>
    <t>CLINT1_C231</t>
  </si>
  <si>
    <t>sp|Q8WZ82|OVCA2_HUMAN</t>
  </si>
  <si>
    <t>OVCA2</t>
  </si>
  <si>
    <t>OVCA2_C64</t>
  </si>
  <si>
    <t>sp|Q5T2D3|OTUD3_HUMAN</t>
  </si>
  <si>
    <t>OTUD3</t>
  </si>
  <si>
    <t>OTUD3_C294</t>
  </si>
  <si>
    <t>sp|Q96C86|DCPS_HUMAN</t>
  </si>
  <si>
    <t>DCPS</t>
  </si>
  <si>
    <t>DCPS_C37</t>
  </si>
  <si>
    <t>sp|Q15814|TBCC_HUMAN</t>
  </si>
  <si>
    <t>TBCC</t>
  </si>
  <si>
    <t>TBCC_C184</t>
  </si>
  <si>
    <t>KIF2C_C455</t>
  </si>
  <si>
    <t>sp|Q9UKV8|AGO2_HUMAN</t>
  </si>
  <si>
    <t>AGO2</t>
  </si>
  <si>
    <t>AGO2_C272</t>
  </si>
  <si>
    <t>sp|Q9UBB9|TFP11_HUMAN</t>
  </si>
  <si>
    <t>TFIP11</t>
  </si>
  <si>
    <t>TFIP11_C391</t>
  </si>
  <si>
    <t>TFIP11_C400</t>
  </si>
  <si>
    <t>sp|Q9NUQ7|UFSP2_HUMAN</t>
  </si>
  <si>
    <t>UFSP2</t>
  </si>
  <si>
    <t>UFSP2_C302</t>
  </si>
  <si>
    <t>sp|Q7Z5K2-3|WAPL_HUMAN</t>
  </si>
  <si>
    <t>WAPAL</t>
  </si>
  <si>
    <t>WAPAL_C218</t>
  </si>
  <si>
    <t>sp|P53634|CATC_HUMAN</t>
  </si>
  <si>
    <t>CTSC</t>
  </si>
  <si>
    <t>CTSC_C136</t>
  </si>
  <si>
    <t>NPLOC4_C194</t>
  </si>
  <si>
    <t>NPLOC4_C205</t>
  </si>
  <si>
    <t>sp|Q13356-2|PPIL2_HUMAN</t>
  </si>
  <si>
    <t>PPIL2</t>
  </si>
  <si>
    <t>PPIL2_C387</t>
  </si>
  <si>
    <t>SIRT1_C380</t>
  </si>
  <si>
    <t>sp|Q96SU4-6|OSBL9_HUMAN</t>
  </si>
  <si>
    <t>OSBPL9</t>
  </si>
  <si>
    <t>OSBPL9_C730</t>
  </si>
  <si>
    <t>sp|Q15365|PCBP1_HUMAN</t>
  </si>
  <si>
    <t>PCBP1</t>
  </si>
  <si>
    <t>PCBP1_C158</t>
  </si>
  <si>
    <t>sp|Q6ZT12-4|UBR3_HUMAN</t>
  </si>
  <si>
    <t>UBR3</t>
  </si>
  <si>
    <t>UBR3_C1627</t>
  </si>
  <si>
    <t>sp|Q99543|DNJC2_HUMAN</t>
  </si>
  <si>
    <t>DNAJC2</t>
  </si>
  <si>
    <t>DNAJC2_C276</t>
  </si>
  <si>
    <t>CTSC_C258</t>
  </si>
  <si>
    <t>sp|Q9HCE1|MOV10_HUMAN</t>
  </si>
  <si>
    <t>MOV10</t>
  </si>
  <si>
    <t>MOV10_C16</t>
  </si>
  <si>
    <t>sp|Q8N5F7|NKAP_HUMAN</t>
  </si>
  <si>
    <t>NKAP</t>
  </si>
  <si>
    <t>NKAP_C349</t>
  </si>
  <si>
    <t>sp|P67870|CSK2B_HUMAN</t>
  </si>
  <si>
    <t>CSNK2B</t>
  </si>
  <si>
    <t>CSNK2B_C109</t>
  </si>
  <si>
    <t>SAFB_C448</t>
  </si>
  <si>
    <t>THG1L_C51</t>
  </si>
  <si>
    <t>sp|Q86Y97|SV422_HUMAN</t>
  </si>
  <si>
    <t>SUV420H2</t>
  </si>
  <si>
    <t>SUV420H2_C111</t>
  </si>
  <si>
    <t>RPL18A_C109</t>
  </si>
  <si>
    <t>GMPS_C456</t>
  </si>
  <si>
    <t>sp|Q96RY7|IF140_HUMAN</t>
  </si>
  <si>
    <t>IFT140</t>
  </si>
  <si>
    <t>IFT140_C333</t>
  </si>
  <si>
    <t>sp|Q9Y2I7|FYV1_HUMAN</t>
  </si>
  <si>
    <t>PIKFYVE</t>
  </si>
  <si>
    <t>PIKFYVE_C161</t>
  </si>
  <si>
    <t>sp|Q14789-2|GOGB1_HUMAN</t>
  </si>
  <si>
    <t>GOLGB1</t>
  </si>
  <si>
    <t>GOLGB1_C1262</t>
  </si>
  <si>
    <t>sp|P04637|P53_HUMAN</t>
  </si>
  <si>
    <t>TP53</t>
  </si>
  <si>
    <t>TP53_C124</t>
  </si>
  <si>
    <t>sp|Q9UI10|EI2BD_HUMAN</t>
  </si>
  <si>
    <t>EIF2B4</t>
  </si>
  <si>
    <t>EIF2B4_C69</t>
  </si>
  <si>
    <t>sp|Q9UHD1|CHRD1_HUMAN</t>
  </si>
  <si>
    <t>CHORDC1</t>
  </si>
  <si>
    <t>CHORDC1_C211</t>
  </si>
  <si>
    <t>sp|Q8TDX7|NEK7_HUMAN</t>
  </si>
  <si>
    <t>NEK7</t>
  </si>
  <si>
    <t>NEK7_C53</t>
  </si>
  <si>
    <t>sp|Q8NHQ9|DDX55_HUMAN</t>
  </si>
  <si>
    <t>DDX55</t>
  </si>
  <si>
    <t>DDX55_C437</t>
  </si>
  <si>
    <t>sp|Q9BW19|KIFC1_HUMAN</t>
  </si>
  <si>
    <t>KIFC1</t>
  </si>
  <si>
    <t>KIFC1_C509</t>
  </si>
  <si>
    <t>sp|O43502|RA51C_HUMAN</t>
  </si>
  <si>
    <t>RAD51C</t>
  </si>
  <si>
    <t>RAD51C_C124</t>
  </si>
  <si>
    <t>sp|Q7Z6Z7|HUWE1_HUMAN</t>
  </si>
  <si>
    <t>HUWE1</t>
  </si>
  <si>
    <t>HUWE1_C3296</t>
  </si>
  <si>
    <t>sp|Q9H1K1|ISCU_HUMAN</t>
  </si>
  <si>
    <t>ISCU</t>
  </si>
  <si>
    <t>ISCU_C69</t>
  </si>
  <si>
    <t>WDR77_C53</t>
  </si>
  <si>
    <t>PDLIM1_C73</t>
  </si>
  <si>
    <t>sp|P48444|COPD_HUMAN</t>
  </si>
  <si>
    <t>ARCN1</t>
  </si>
  <si>
    <t>ARCN1_C441</t>
  </si>
  <si>
    <t>sp|Q6FIF0|ZFAN6_HUMAN</t>
  </si>
  <si>
    <t>ZFAND6</t>
  </si>
  <si>
    <t>ZFAND6_C163</t>
  </si>
  <si>
    <t>RNH1_C96</t>
  </si>
  <si>
    <t>sp|P47897|SYQ_HUMAN</t>
  </si>
  <si>
    <t>QARS</t>
  </si>
  <si>
    <t>QARS_C358</t>
  </si>
  <si>
    <t>TBL2_C375</t>
  </si>
  <si>
    <t>sp|P41223|BUD31_HUMAN</t>
  </si>
  <si>
    <t>BUD31</t>
  </si>
  <si>
    <t>BUD31_C78</t>
  </si>
  <si>
    <t>sp|Q9BYB4|GNB1L_HUMAN</t>
  </si>
  <si>
    <t>GNB1L</t>
  </si>
  <si>
    <t>GNB1L_C109</t>
  </si>
  <si>
    <t>sp|Q86YT6|MIB1_HUMAN</t>
  </si>
  <si>
    <t>MIB1</t>
  </si>
  <si>
    <t>MIB1_C88</t>
  </si>
  <si>
    <t>AP1B1_C95</t>
  </si>
  <si>
    <t>sp|Q8IZH2|XRN1_HUMAN</t>
  </si>
  <si>
    <t>XRN1</t>
  </si>
  <si>
    <t>XRN1_C657</t>
  </si>
  <si>
    <t>sp|P57081|WDR4_HUMAN</t>
  </si>
  <si>
    <t>WDR4</t>
  </si>
  <si>
    <t>WDR4_C137</t>
  </si>
  <si>
    <t>sp|Q9UJV9|DDX41_HUMAN</t>
  </si>
  <si>
    <t>DDX41</t>
  </si>
  <si>
    <t>DDX41_C582</t>
  </si>
  <si>
    <t>DDX41_C585</t>
  </si>
  <si>
    <t>sp|Q9Y3F4|STRAP_HUMAN</t>
  </si>
  <si>
    <t>STRAP</t>
  </si>
  <si>
    <t>STRAP_C305</t>
  </si>
  <si>
    <t>sp|Q96HE7|ERO1A_HUMAN</t>
  </si>
  <si>
    <t>ERO1L</t>
  </si>
  <si>
    <t>ERO1L_C394</t>
  </si>
  <si>
    <t>sp|Q7Z2Z2|ETUD1_HUMAN</t>
  </si>
  <si>
    <t>EFTUD1</t>
  </si>
  <si>
    <t>EFTUD1_C379</t>
  </si>
  <si>
    <t>TROVE2_C520</t>
  </si>
  <si>
    <t>sp|P27816|MAP4_HUMAN</t>
  </si>
  <si>
    <t>MAP4</t>
  </si>
  <si>
    <t>MAP4_C535</t>
  </si>
  <si>
    <t>sp|Q8WVC6|DCAKD_HUMAN</t>
  </si>
  <si>
    <t>DCAKD</t>
  </si>
  <si>
    <t>DCAKD_C135</t>
  </si>
  <si>
    <t>sp|Q9H074|PAIP1_HUMAN</t>
  </si>
  <si>
    <t>PAIP1</t>
  </si>
  <si>
    <t>PAIP1_C470</t>
  </si>
  <si>
    <t>sp|Q96HW7|INT4_HUMAN</t>
  </si>
  <si>
    <t>INTS4</t>
  </si>
  <si>
    <t>INTS4_C44</t>
  </si>
  <si>
    <t>WDR75_C397</t>
  </si>
  <si>
    <t>sp|O95747|OXSR1_HUMAN</t>
  </si>
  <si>
    <t>OXSR1</t>
  </si>
  <si>
    <t>OXSR1_C271</t>
  </si>
  <si>
    <t>sp|P61011|SRP54_HUMAN</t>
  </si>
  <si>
    <t>SRP54</t>
  </si>
  <si>
    <t>SRP54_C136</t>
  </si>
  <si>
    <t>KIFC1_C485</t>
  </si>
  <si>
    <t>sp|Q13454|TUSC3_HUMAN</t>
  </si>
  <si>
    <t>TUSC3</t>
  </si>
  <si>
    <t>TUSC3_C123</t>
  </si>
  <si>
    <t>sp|P49366|DHYS_HUMAN</t>
  </si>
  <si>
    <t>DHPS</t>
  </si>
  <si>
    <t>DHPS_C177</t>
  </si>
  <si>
    <t>sp|Q96G74|OTUD5_HUMAN</t>
  </si>
  <si>
    <t>OTUD5</t>
  </si>
  <si>
    <t>OTUD5_C224</t>
  </si>
  <si>
    <t>sp|O95260-2|ATE1_HUMAN</t>
  </si>
  <si>
    <t>ATE1</t>
  </si>
  <si>
    <t>ATE1_C71</t>
  </si>
  <si>
    <t>ATE1_C72</t>
  </si>
  <si>
    <t>ETFA_C155</t>
  </si>
  <si>
    <t>sp|Q96EL3|RM53_HUMAN</t>
  </si>
  <si>
    <t>MRPL53</t>
  </si>
  <si>
    <t>MRPL53_C21</t>
  </si>
  <si>
    <t>sp|P49321-3|NASP_HUMAN</t>
  </si>
  <si>
    <t>NASP</t>
  </si>
  <si>
    <t>NASP_C86</t>
  </si>
  <si>
    <t>ISCU_C95</t>
  </si>
  <si>
    <t>sp|Q3B726|RPA43_HUMAN</t>
  </si>
  <si>
    <t>TWISTNB</t>
  </si>
  <si>
    <t>TWISTNB_C193</t>
  </si>
  <si>
    <t>sp|Q9Y2L1|RRP44_HUMAN</t>
  </si>
  <si>
    <t>DIS3</t>
  </si>
  <si>
    <t>DIS3_C213</t>
  </si>
  <si>
    <t>sp|Q9BQ24-2|ZFY21_HUMAN</t>
  </si>
  <si>
    <t>ZFYVE21</t>
  </si>
  <si>
    <t>ZFYVE21_C50</t>
  </si>
  <si>
    <t>ZFYVE21_C53</t>
  </si>
  <si>
    <t>sp|P04150|GCR_HUMAN</t>
  </si>
  <si>
    <t>NR3C1</t>
  </si>
  <si>
    <t>NR3C1_C457</t>
  </si>
  <si>
    <t>PC_C850</t>
  </si>
  <si>
    <t>sp|O00233|PSMD9_HUMAN</t>
  </si>
  <si>
    <t>PSMD9</t>
  </si>
  <si>
    <t>PSMD9_C81</t>
  </si>
  <si>
    <t>sp|O15381|NVL_HUMAN</t>
  </si>
  <si>
    <t>NVL</t>
  </si>
  <si>
    <t>NVL_C785</t>
  </si>
  <si>
    <t>NVL_C787</t>
  </si>
  <si>
    <t>sp|Q5JVF3-4|PCID2_HUMAN</t>
  </si>
  <si>
    <t>PCID2</t>
  </si>
  <si>
    <t>PCID2_C453</t>
  </si>
  <si>
    <t>PDE8A_C279</t>
  </si>
  <si>
    <t>RECQL_C478</t>
  </si>
  <si>
    <t>FHL2_C150</t>
  </si>
  <si>
    <t>FHL2_C153</t>
  </si>
  <si>
    <t>sp|A6NHR9|SMHD1_HUMAN</t>
  </si>
  <si>
    <t>SMCHD1</t>
  </si>
  <si>
    <t>SMCHD1_C1656</t>
  </si>
  <si>
    <t>sp|P46734-3|MP2K3_HUMAN</t>
  </si>
  <si>
    <t>MAP2K3</t>
  </si>
  <si>
    <t>MAP2K3_C310</t>
  </si>
  <si>
    <t>METTL7B_C92</t>
  </si>
  <si>
    <t>sp|Q5TDH0-3|DDI2_HUMAN</t>
  </si>
  <si>
    <t>DDI2</t>
  </si>
  <si>
    <t>DDI2_C361</t>
  </si>
  <si>
    <t>sp|P55010|IF5_HUMAN</t>
  </si>
  <si>
    <t>EIF5</t>
  </si>
  <si>
    <t>EIF5_C59</t>
  </si>
  <si>
    <t>sp|Q8IX03-2|KIBRA_HUMAN</t>
  </si>
  <si>
    <t>WWC1</t>
  </si>
  <si>
    <t>WWC1_C759</t>
  </si>
  <si>
    <t>WWC1_C771</t>
  </si>
  <si>
    <t>sp|Q14C86-6|GAPD1_HUMAN</t>
  </si>
  <si>
    <t>GAPVD1</t>
  </si>
  <si>
    <t>GAPVD1_C293</t>
  </si>
  <si>
    <t>sp|Q9Y617|SERC_HUMAN</t>
  </si>
  <si>
    <t>PSAT1</t>
  </si>
  <si>
    <t>PSAT1_C98</t>
  </si>
  <si>
    <t>sp|P84103|SRSF3_HUMAN</t>
  </si>
  <si>
    <t>SRSF3</t>
  </si>
  <si>
    <t>SRSF3_C10</t>
  </si>
  <si>
    <t>sp|Q9UKV3|ACINU_HUMAN</t>
  </si>
  <si>
    <t>ACIN1</t>
  </si>
  <si>
    <t>ACIN1_C1223</t>
  </si>
  <si>
    <t>UBR4_C4265</t>
  </si>
  <si>
    <t>sp|Q6ZWJ1|STXB4_HUMAN</t>
  </si>
  <si>
    <t>STXBP4</t>
  </si>
  <si>
    <t>STXBP4_C544</t>
  </si>
  <si>
    <t>sp|Q8N567|ZCHC9_HUMAN</t>
  </si>
  <si>
    <t>ZCCHC9</t>
  </si>
  <si>
    <t>ZCCHC9_C213</t>
  </si>
  <si>
    <t>sp|Q53EL6|PDCD4_HUMAN</t>
  </si>
  <si>
    <t>PDCD4</t>
  </si>
  <si>
    <t>PDCD4_C288</t>
  </si>
  <si>
    <t>sp|Q9NUQ6|SPS2L_HUMAN</t>
  </si>
  <si>
    <t>SPATS2L</t>
  </si>
  <si>
    <t>SPATS2L_C111</t>
  </si>
  <si>
    <t>sp|Q9Y297|FBW1A_HUMAN</t>
  </si>
  <si>
    <t>BTRC</t>
  </si>
  <si>
    <t>BTRC_C495</t>
  </si>
  <si>
    <t>sp|Q96JB3|HIC2_HUMAN</t>
  </si>
  <si>
    <t>HIC2</t>
  </si>
  <si>
    <t>HIC2_C395</t>
  </si>
  <si>
    <t>sp|Q9BW27|NUP85_HUMAN</t>
  </si>
  <si>
    <t>NUP85</t>
  </si>
  <si>
    <t>NUP85_C51</t>
  </si>
  <si>
    <t>BAZ1A_C1166</t>
  </si>
  <si>
    <t>BAZ1A_C1169</t>
  </si>
  <si>
    <t>sp|Q5J8M3|EMC4_HUMAN</t>
  </si>
  <si>
    <t>EMC4</t>
  </si>
  <si>
    <t>EMC4_C69</t>
  </si>
  <si>
    <t>sp|O94979-8|SC31A_HUMAN</t>
  </si>
  <si>
    <t>SEC31A</t>
  </si>
  <si>
    <t>SEC31A_C458</t>
  </si>
  <si>
    <t>sp|Q6P1X5|TAF2_HUMAN</t>
  </si>
  <si>
    <t>TAF2</t>
  </si>
  <si>
    <t>TAF2_C767</t>
  </si>
  <si>
    <t>sp|Q14457|BECN1_HUMAN</t>
  </si>
  <si>
    <t>BECN1</t>
  </si>
  <si>
    <t>BECN1_C353</t>
  </si>
  <si>
    <t>sp|P55201-2|BRPF1_HUMAN</t>
  </si>
  <si>
    <t>BRPF1</t>
  </si>
  <si>
    <t>BRPF1_C330</t>
  </si>
  <si>
    <t>BRPF1_C333</t>
  </si>
  <si>
    <t>sp|Q99460|PSMD1_HUMAN</t>
  </si>
  <si>
    <t>PSMD1</t>
  </si>
  <si>
    <t>PSMD1_C898</t>
  </si>
  <si>
    <t>sp|Q7Z6J9|SEN54_HUMAN</t>
  </si>
  <si>
    <t>TSEN54</t>
  </si>
  <si>
    <t>TSEN54_C338</t>
  </si>
  <si>
    <t>sp|Q14151|SAFB2_HUMAN</t>
  </si>
  <si>
    <t>SAFB2</t>
  </si>
  <si>
    <t>SAFB2_C361</t>
  </si>
  <si>
    <t>TUBB2A_C127</t>
  </si>
  <si>
    <t>TUBB2A_C129</t>
  </si>
  <si>
    <t>KMT2B_C1328</t>
  </si>
  <si>
    <t>sp|P50443|S26A2_HUMAN</t>
  </si>
  <si>
    <t>SLC26A2</t>
  </si>
  <si>
    <t>SLC26A2_C700</t>
  </si>
  <si>
    <t>LRPPRC_C113</t>
  </si>
  <si>
    <t>sp|Q9NR30|DDX21_HUMAN</t>
  </si>
  <si>
    <t>DDX21</t>
  </si>
  <si>
    <t>DDX21_C378</t>
  </si>
  <si>
    <t>MSH6_C1129</t>
  </si>
  <si>
    <t>DOCK11_C150</t>
  </si>
  <si>
    <t>sp|Q9BR61|ACBD6_HUMAN</t>
  </si>
  <si>
    <t>ACBD6</t>
  </si>
  <si>
    <t>ACBD6_C166</t>
  </si>
  <si>
    <t>sp|O14617-5|AP3D1_HUMAN</t>
  </si>
  <si>
    <t>AP3D1</t>
  </si>
  <si>
    <t>AP3D1_C908</t>
  </si>
  <si>
    <t>WHSC1_C38</t>
  </si>
  <si>
    <t>sp|Q6IPU0|CENPP_HUMAN</t>
  </si>
  <si>
    <t>CENPP</t>
  </si>
  <si>
    <t>CENPP_C204</t>
  </si>
  <si>
    <t>sp|Q92466|DDB2_HUMAN</t>
  </si>
  <si>
    <t>DDB2</t>
  </si>
  <si>
    <t>DDB2_C254</t>
  </si>
  <si>
    <t>HSPA4_C417</t>
  </si>
  <si>
    <t>IDH3A_C222</t>
  </si>
  <si>
    <t>sp|Q93074-2|MED12_HUMAN</t>
  </si>
  <si>
    <t>MED12</t>
  </si>
  <si>
    <t>MED12_C541</t>
  </si>
  <si>
    <t>sp|Q8TCD5|NT5C_HUMAN</t>
  </si>
  <si>
    <t>NT5C</t>
  </si>
  <si>
    <t>NT5C_C165</t>
  </si>
  <si>
    <t>NT5C_C166</t>
  </si>
  <si>
    <t>sp|O60232|SSA27_HUMAN</t>
  </si>
  <si>
    <t>SSSCA1</t>
  </si>
  <si>
    <t>SSSCA1_C152</t>
  </si>
  <si>
    <t>METTL13_C256</t>
  </si>
  <si>
    <t>sp|P48739-2|PIPNB_HUMAN</t>
  </si>
  <si>
    <t>PITPNB</t>
  </si>
  <si>
    <t>PITPNB_C187</t>
  </si>
  <si>
    <t>sp|Q96A65|EXOC4_HUMAN</t>
  </si>
  <si>
    <t>EXOC4</t>
  </si>
  <si>
    <t>EXOC4_C957</t>
  </si>
  <si>
    <t>sp|Q96CX2|KCD12_HUMAN</t>
  </si>
  <si>
    <t>KCTD12</t>
  </si>
  <si>
    <t>KCTD12_C50</t>
  </si>
  <si>
    <t>sp|Q9UKS6|PACN3_HUMAN</t>
  </si>
  <si>
    <t>PACSIN3</t>
  </si>
  <si>
    <t>PACSIN3_C421</t>
  </si>
  <si>
    <t>sp|P16591-3|FER_HUMAN</t>
  </si>
  <si>
    <t>FER</t>
  </si>
  <si>
    <t>FER_C23</t>
  </si>
  <si>
    <t>sp|Q9UGP8|SEC63_HUMAN</t>
  </si>
  <si>
    <t>SEC63</t>
  </si>
  <si>
    <t>SEC63_C490</t>
  </si>
  <si>
    <t>CNBP_C74</t>
  </si>
  <si>
    <t>sp|Q14155|ARHG7_HUMAN</t>
  </si>
  <si>
    <t>ARHGEF7</t>
  </si>
  <si>
    <t>ARHGEF7_C721</t>
  </si>
  <si>
    <t>sp|P53621|COPA_HUMAN</t>
  </si>
  <si>
    <t>COPA</t>
  </si>
  <si>
    <t>COPA_C975</t>
  </si>
  <si>
    <t>STUB1_C83</t>
  </si>
  <si>
    <t>sp|Q8N1G0|ZN687_HUMAN</t>
  </si>
  <si>
    <t>ZNF687</t>
  </si>
  <si>
    <t>ZNF687_C1003</t>
  </si>
  <si>
    <t>GAPVD1_C789</t>
  </si>
  <si>
    <t>sp|O60934|NBN_HUMAN</t>
  </si>
  <si>
    <t>NBN</t>
  </si>
  <si>
    <t>NBN_C478</t>
  </si>
  <si>
    <t>IRF2BP2_C505</t>
  </si>
  <si>
    <t>sp|P23528|COF1_HUMAN</t>
  </si>
  <si>
    <t>CFL1</t>
  </si>
  <si>
    <t>CFL1_C39</t>
  </si>
  <si>
    <t>DIS3_C799</t>
  </si>
  <si>
    <t>sp|Q9UL01|DSE_HUMAN</t>
  </si>
  <si>
    <t>DSE</t>
  </si>
  <si>
    <t>DSE_C494</t>
  </si>
  <si>
    <t>DSE_C506</t>
  </si>
  <si>
    <t>sp|Q9UHD8|SEPT9_HUMAN</t>
  </si>
  <si>
    <t>SND1_C96</t>
  </si>
  <si>
    <t>TUBB6_C303</t>
  </si>
  <si>
    <t>sp|P10768|ESTD_HUMAN</t>
  </si>
  <si>
    <t>ESD</t>
  </si>
  <si>
    <t>ESD_C11</t>
  </si>
  <si>
    <t>sp|P36776|LONM_HUMAN</t>
  </si>
  <si>
    <t>LONP1</t>
  </si>
  <si>
    <t>LONP1_C520</t>
  </si>
  <si>
    <t>PTK2_C459</t>
  </si>
  <si>
    <t>sp|Q8NBS9|TXND5_HUMAN</t>
  </si>
  <si>
    <t>TXNDC5</t>
  </si>
  <si>
    <t>TXNDC5_C121</t>
  </si>
  <si>
    <t>TXNDC5_C128</t>
  </si>
  <si>
    <t>sp|Q9H2G2|SLK_HUMAN</t>
  </si>
  <si>
    <t>SLK</t>
  </si>
  <si>
    <t>SLK_C1153</t>
  </si>
  <si>
    <t>sp|Q92769|HDAC2_HUMAN</t>
  </si>
  <si>
    <t>HDAC2</t>
  </si>
  <si>
    <t>HDAC2_C274</t>
  </si>
  <si>
    <t>RANBP2_C1801</t>
  </si>
  <si>
    <t>RANBP2_C1804</t>
  </si>
  <si>
    <t>sp|P78347|GTF2I_HUMAN</t>
  </si>
  <si>
    <t>GTF2I</t>
  </si>
  <si>
    <t>GTF2I_C903</t>
  </si>
  <si>
    <t>sp|Q9BRA0|LSMD1_HUMAN</t>
  </si>
  <si>
    <t>LSMD1</t>
  </si>
  <si>
    <t>LSMD1_C66</t>
  </si>
  <si>
    <t>FHL2_C272</t>
  </si>
  <si>
    <t>FHL2_C275</t>
  </si>
  <si>
    <t>sp|Q96A49|SYAP1_HUMAN</t>
  </si>
  <si>
    <t>SYAP1</t>
  </si>
  <si>
    <t>SYAP1_C283</t>
  </si>
  <si>
    <t>sp|Q9H7C9|AAMDC_HUMAN</t>
  </si>
  <si>
    <t>AAMDC</t>
  </si>
  <si>
    <t>AAMDC_C122</t>
  </si>
  <si>
    <t>sp|Q8NEY1|NAV1_HUMAN</t>
  </si>
  <si>
    <t>NAV1</t>
  </si>
  <si>
    <t>NAV1_C508</t>
  </si>
  <si>
    <t>HNRNPR_C214</t>
  </si>
  <si>
    <t>sp|P30041|PRDX6_HUMAN</t>
  </si>
  <si>
    <t>PRDX6</t>
  </si>
  <si>
    <t>PRDX6_C47</t>
  </si>
  <si>
    <t>sp|P11171|41_HUMAN</t>
  </si>
  <si>
    <t>EPB41</t>
  </si>
  <si>
    <t>EPB41_C179</t>
  </si>
  <si>
    <t>sp|Q99832|TCPH_HUMAN</t>
  </si>
  <si>
    <t>CCT7</t>
  </si>
  <si>
    <t>CCT7_C158</t>
  </si>
  <si>
    <t>FLNB_C1899</t>
  </si>
  <si>
    <t>CCT4_C450</t>
  </si>
  <si>
    <t>CAND1_C942</t>
  </si>
  <si>
    <t>sp|Q8WVB6-2|CTF18_HUMAN</t>
  </si>
  <si>
    <t>CHTF18</t>
  </si>
  <si>
    <t>CHTF18_C401</t>
  </si>
  <si>
    <t>RBM28_C71</t>
  </si>
  <si>
    <t>sp|O14640|DVL1_HUMAN</t>
  </si>
  <si>
    <t>DVL1</t>
  </si>
  <si>
    <t>DVL1_C338</t>
  </si>
  <si>
    <t>sp|Q9BRJ6|CG050_HUMAN</t>
  </si>
  <si>
    <t>C7orf50</t>
  </si>
  <si>
    <t>C7orf50_C107</t>
  </si>
  <si>
    <t>sp|Q9NZJ4|SACS_HUMAN</t>
  </si>
  <si>
    <t>SACS</t>
  </si>
  <si>
    <t>SACS_C360</t>
  </si>
  <si>
    <t>UTP6_C524</t>
  </si>
  <si>
    <t>GNB2L1_C249</t>
  </si>
  <si>
    <t>sp|Q14202|ZMYM3_HUMAN</t>
  </si>
  <si>
    <t>ZMYM3</t>
  </si>
  <si>
    <t>ZMYM3_C1197</t>
  </si>
  <si>
    <t>HK2_C717</t>
  </si>
  <si>
    <t>sp|Q9C026|TRIM9_HUMAN</t>
  </si>
  <si>
    <t>TRIM9</t>
  </si>
  <si>
    <t>TRIM9_C249</t>
  </si>
  <si>
    <t>TRIM9_C252</t>
  </si>
  <si>
    <t>sp|Q8N999|CL029_HUMAN</t>
  </si>
  <si>
    <t>C12orf29</t>
  </si>
  <si>
    <t>C12orf29_C13</t>
  </si>
  <si>
    <t>PHF5A_C40</t>
  </si>
  <si>
    <t>sp|P00505|AATM_HUMAN</t>
  </si>
  <si>
    <t>GOT2</t>
  </si>
  <si>
    <t>GOT2_C106</t>
  </si>
  <si>
    <t>GMPS_C523</t>
  </si>
  <si>
    <t>KMT2C_C485</t>
  </si>
  <si>
    <t>KMT2C_C488</t>
  </si>
  <si>
    <t>WDR4_C412</t>
  </si>
  <si>
    <t>sp|Q12955-4|ANK3_HUMAN</t>
  </si>
  <si>
    <t>ANK3</t>
  </si>
  <si>
    <t>ANK3_C1410</t>
  </si>
  <si>
    <t>sp|Q9Y3D8|KAD6_HUMAN</t>
  </si>
  <si>
    <t>AK6</t>
  </si>
  <si>
    <t>AK6_C81</t>
  </si>
  <si>
    <t>sp|Q7L2E3-2|DHX30_HUMAN</t>
  </si>
  <si>
    <t>DHX30</t>
  </si>
  <si>
    <t>DHX30_C793</t>
  </si>
  <si>
    <t>sp|O14641|DVL2_HUMAN</t>
  </si>
  <si>
    <t>DVL2</t>
  </si>
  <si>
    <t>DVL2_C354</t>
  </si>
  <si>
    <t>sp|Q6P1M0|S27A4_HUMAN</t>
  </si>
  <si>
    <t>SLC27A4</t>
  </si>
  <si>
    <t>SLC27A4_C232</t>
  </si>
  <si>
    <t>sp|Q96SB4-3|SRPK1_HUMAN</t>
  </si>
  <si>
    <t>SRPK1</t>
  </si>
  <si>
    <t>SRPK1_C527</t>
  </si>
  <si>
    <t>sp|Q8WYQ5|DGCR8_HUMAN</t>
  </si>
  <si>
    <t>DGCR8</t>
  </si>
  <si>
    <t>DGCR8_C769</t>
  </si>
  <si>
    <t>sp|Q13838-2|DX39B_HUMAN</t>
  </si>
  <si>
    <t>DDX39B</t>
  </si>
  <si>
    <t>DDX39B_C180</t>
  </si>
  <si>
    <t>sp|P20810-6|ICAL_HUMAN</t>
  </si>
  <si>
    <t>CAST</t>
  </si>
  <si>
    <t>CAST_C411</t>
  </si>
  <si>
    <t>sp|Q8N5P1|ZC3H8_HUMAN</t>
  </si>
  <si>
    <t>ZC3H8</t>
  </si>
  <si>
    <t>ZC3H8_C234</t>
  </si>
  <si>
    <t>ACTB_C217</t>
  </si>
  <si>
    <t>HNRNPLL_C535</t>
  </si>
  <si>
    <t>sp|P54105|ICLN_HUMAN</t>
  </si>
  <si>
    <t>CLNS1A</t>
  </si>
  <si>
    <t>CLNS1A_C73</t>
  </si>
  <si>
    <t>sp|P08195-4|4F2_HUMAN</t>
  </si>
  <si>
    <t>SLC3A2</t>
  </si>
  <si>
    <t>SLC3A2_C462</t>
  </si>
  <si>
    <t>sp|Q9NWH9|SLTM_HUMAN</t>
  </si>
  <si>
    <t>SLTM</t>
  </si>
  <si>
    <t>SLTM_C107</t>
  </si>
  <si>
    <t>sp|Q8N4N3|KLH36_HUMAN</t>
  </si>
  <si>
    <t>KLHL36</t>
  </si>
  <si>
    <t>KLHL36_C523</t>
  </si>
  <si>
    <t>CENPV_C152</t>
  </si>
  <si>
    <t>CENPV_C154</t>
  </si>
  <si>
    <t>TPMT_C165</t>
  </si>
  <si>
    <t>sp|P54687-4|BCAT1_HUMAN</t>
  </si>
  <si>
    <t>BCAT1</t>
  </si>
  <si>
    <t>BCAT1_C334</t>
  </si>
  <si>
    <t>POLD1_C428</t>
  </si>
  <si>
    <t>sp|Q07864|DPOE1_HUMAN</t>
  </si>
  <si>
    <t>POLE</t>
  </si>
  <si>
    <t>POLE_C810</t>
  </si>
  <si>
    <t>sp|Q9Y2I1|NISCH_HUMAN</t>
  </si>
  <si>
    <t>NISCH</t>
  </si>
  <si>
    <t>NISCH_C185</t>
  </si>
  <si>
    <t>sp|Q9H7D0|DOCK5_HUMAN</t>
  </si>
  <si>
    <t>DOCK5</t>
  </si>
  <si>
    <t>DOCK5_C1223</t>
  </si>
  <si>
    <t>TRIM27_C43</t>
  </si>
  <si>
    <t>sp|Q8NB78|KDM1B_HUMAN</t>
  </si>
  <si>
    <t>KDM1B</t>
  </si>
  <si>
    <t>KDM1B_C227</t>
  </si>
  <si>
    <t>sp|Q15398|DLGP5_HUMAN</t>
  </si>
  <si>
    <t>DLGAP5</t>
  </si>
  <si>
    <t>DLGAP5_C718</t>
  </si>
  <si>
    <t>EPRS_C337</t>
  </si>
  <si>
    <t>sp|Q8IZ73|RUSD2_HUMAN</t>
  </si>
  <si>
    <t>RPUSD2</t>
  </si>
  <si>
    <t>RPUSD2_C499</t>
  </si>
  <si>
    <t>RPUSD2_C502</t>
  </si>
  <si>
    <t>sp|P50552|VASP_HUMAN</t>
  </si>
  <si>
    <t>VASP</t>
  </si>
  <si>
    <t>VASP_C334</t>
  </si>
  <si>
    <t>sp|Q9BSF4|CS052_HUMAN</t>
  </si>
  <si>
    <t>C19orf52</t>
  </si>
  <si>
    <t>C19orf52_C46</t>
  </si>
  <si>
    <t>sp|O60343-2|TBCD4_HUMAN</t>
  </si>
  <si>
    <t>TBC1D4</t>
  </si>
  <si>
    <t>TBC1D4_C677</t>
  </si>
  <si>
    <t>ERO1L_C94</t>
  </si>
  <si>
    <t>sp|Q9NRX2|RM17_HUMAN</t>
  </si>
  <si>
    <t>MRPL17</t>
  </si>
  <si>
    <t>MRPL17_C129</t>
  </si>
  <si>
    <t>sp|Q14562|DHX8_HUMAN</t>
  </si>
  <si>
    <t>DHX8</t>
  </si>
  <si>
    <t>DHX8_C123</t>
  </si>
  <si>
    <t>IARS2_C1005</t>
  </si>
  <si>
    <t>sp|Q9H967|WDR76_HUMAN</t>
  </si>
  <si>
    <t>WDR76</t>
  </si>
  <si>
    <t>WDR76_C527</t>
  </si>
  <si>
    <t>ZFYVE1_C745</t>
  </si>
  <si>
    <t>sp|P42285|SK2L2_HUMAN</t>
  </si>
  <si>
    <t>SKIV2L2</t>
  </si>
  <si>
    <t>SKIV2L2_C297</t>
  </si>
  <si>
    <t>sp|Q6ZMK1|CYHR1_HUMAN</t>
  </si>
  <si>
    <t>CYHR1</t>
  </si>
  <si>
    <t>CYHR1_C110</t>
  </si>
  <si>
    <t>CYHR1_C113</t>
  </si>
  <si>
    <t>MKLN1_C225</t>
  </si>
  <si>
    <t>sp|P49116-2|NR2C2_HUMAN</t>
  </si>
  <si>
    <t>NR2C2</t>
  </si>
  <si>
    <t>NR2C2_C178</t>
  </si>
  <si>
    <t>sp|Q13618|CUL3_HUMAN</t>
  </si>
  <si>
    <t>CUL3</t>
  </si>
  <si>
    <t>CUL3_C298</t>
  </si>
  <si>
    <t>sp|Q96K21|ZFY19_HUMAN</t>
  </si>
  <si>
    <t>ZFYVE19</t>
  </si>
  <si>
    <t>ZFYVE19_C435</t>
  </si>
  <si>
    <t>POLR2A_C148</t>
  </si>
  <si>
    <t>sp|Q9UIG0|BAZ1B_HUMAN</t>
  </si>
  <si>
    <t>BAZ1B</t>
  </si>
  <si>
    <t>BAZ1B_C156</t>
  </si>
  <si>
    <t>sp|Q8IY37|DHX37_HUMAN</t>
  </si>
  <si>
    <t>DHX37</t>
  </si>
  <si>
    <t>DHX37_C638</t>
  </si>
  <si>
    <t>NFXL1_C438</t>
  </si>
  <si>
    <t>NFXL1_C441</t>
  </si>
  <si>
    <t>sp|P61163|ACTZ_HUMAN</t>
  </si>
  <si>
    <t>ACTR1A</t>
  </si>
  <si>
    <t>ACTR1A_C34</t>
  </si>
  <si>
    <t>sp|Q9NQG5|RPR1B_HUMAN</t>
  </si>
  <si>
    <t>RPRD1B</t>
  </si>
  <si>
    <t>RPRD1B_C234</t>
  </si>
  <si>
    <t>TRAF2_C107</t>
  </si>
  <si>
    <t>sp|Q05655-2|KPCD_HUMAN</t>
  </si>
  <si>
    <t>PRKCD</t>
  </si>
  <si>
    <t>PRKCD_C280</t>
  </si>
  <si>
    <t>SRP68_C344</t>
  </si>
  <si>
    <t>sp|Q96HC4|PDLI5_HUMAN</t>
  </si>
  <si>
    <t>PDLIM5</t>
  </si>
  <si>
    <t>PDLIM5_C470</t>
  </si>
  <si>
    <t>sp|O43513|MED7_HUMAN</t>
  </si>
  <si>
    <t>MED7</t>
  </si>
  <si>
    <t>MED7_C197</t>
  </si>
  <si>
    <t>sp|P35580-4|MYH10_HUMAN</t>
  </si>
  <si>
    <t>MYH10</t>
  </si>
  <si>
    <t>MYH10_C1269</t>
  </si>
  <si>
    <t>sp|Q15477|SKIV2_HUMAN</t>
  </si>
  <si>
    <t>SKIV2L</t>
  </si>
  <si>
    <t>SKIV2L_C913</t>
  </si>
  <si>
    <t>sp|Q92564|DCNL4_HUMAN</t>
  </si>
  <si>
    <t>DCUN1D4</t>
  </si>
  <si>
    <t>DCUN1D4_C253</t>
  </si>
  <si>
    <t>PRKDC_C3683</t>
  </si>
  <si>
    <t>sp|Q92625|ANS1A_HUMAN</t>
  </si>
  <si>
    <t>ANKS1A</t>
  </si>
  <si>
    <t>ANKS1A_C114</t>
  </si>
  <si>
    <t>sp|Q6PCB5|RSBNL_HUMAN</t>
  </si>
  <si>
    <t>RSBN1L</t>
  </si>
  <si>
    <t>RSBN1L_C595</t>
  </si>
  <si>
    <t>sp|P09651|ROA1_HUMAN</t>
  </si>
  <si>
    <t>HNRNPA1</t>
  </si>
  <si>
    <t>HNRNPA1_C43</t>
  </si>
  <si>
    <t>sp|P23634|AT2B4_HUMAN</t>
  </si>
  <si>
    <t>ATP2B4</t>
  </si>
  <si>
    <t>ATP2B4_C632</t>
  </si>
  <si>
    <t>sp|P49754|VPS41_HUMAN</t>
  </si>
  <si>
    <t>VPS41</t>
  </si>
  <si>
    <t>VPS41_C332</t>
  </si>
  <si>
    <t>USP9X_C1908</t>
  </si>
  <si>
    <t>sp|Q96I24|FUBP3_HUMAN</t>
  </si>
  <si>
    <t>FUBP3</t>
  </si>
  <si>
    <t>FUBP3_C366</t>
  </si>
  <si>
    <t>LYAR_C36</t>
  </si>
  <si>
    <t>sp|Q15796|SMAD2_HUMAN</t>
  </si>
  <si>
    <t>SMAD2</t>
  </si>
  <si>
    <t>SMAD2_C70</t>
  </si>
  <si>
    <t>PPP5C_C11</t>
  </si>
  <si>
    <t>sp|Q14847-2|LASP1_HUMAN</t>
  </si>
  <si>
    <t>LASP1</t>
  </si>
  <si>
    <t>LASP1_C35</t>
  </si>
  <si>
    <t>sp|Q7L576|CYFP1_HUMAN</t>
  </si>
  <si>
    <t>CYFIP1</t>
  </si>
  <si>
    <t>CYFIP1_C428</t>
  </si>
  <si>
    <t>sp|Q5T3I0-3|GPTC4_HUMAN</t>
  </si>
  <si>
    <t>GPATCH4</t>
  </si>
  <si>
    <t>GPATCH4_C134</t>
  </si>
  <si>
    <t>sp|O00623|PEX12_HUMAN</t>
  </si>
  <si>
    <t>PEX12</t>
  </si>
  <si>
    <t>PEX12_C328</t>
  </si>
  <si>
    <t>sp|Q15257|PTPA_HUMAN</t>
  </si>
  <si>
    <t>PPP2R4</t>
  </si>
  <si>
    <t>PPP2R4_C202</t>
  </si>
  <si>
    <t>MRI1_C168</t>
  </si>
  <si>
    <t>CUL3_C636</t>
  </si>
  <si>
    <t>sp|P24386|RAE1_HUMAN</t>
  </si>
  <si>
    <t>CHM</t>
  </si>
  <si>
    <t>CHM_C564</t>
  </si>
  <si>
    <t>TP53_C182</t>
  </si>
  <si>
    <t>PFAS_C270</t>
  </si>
  <si>
    <t>sp|P49589-3|SYCC_HUMAN</t>
  </si>
  <si>
    <t>CARS</t>
  </si>
  <si>
    <t>CARS_C488</t>
  </si>
  <si>
    <t>sp|Q12872-2|SFSWA_HUMAN</t>
  </si>
  <si>
    <t>SFSWAP</t>
  </si>
  <si>
    <t>SFSWAP_C220</t>
  </si>
  <si>
    <t>sp|Q9UL42|PNMA2_HUMAN</t>
  </si>
  <si>
    <t>PNMA2</t>
  </si>
  <si>
    <t>PNMA2_C310</t>
  </si>
  <si>
    <t>sp|Q9UKA2|FBXL4_HUMAN</t>
  </si>
  <si>
    <t>FBXL4</t>
  </si>
  <si>
    <t>FBXL4_C257</t>
  </si>
  <si>
    <t>PHF3_C735</t>
  </si>
  <si>
    <t>sp|P61086|UBE2K_HUMAN</t>
  </si>
  <si>
    <t>UBE2K</t>
  </si>
  <si>
    <t>UBE2K_C170</t>
  </si>
  <si>
    <t>PMPCB_C485</t>
  </si>
  <si>
    <t>sp|Q01844-5|EWS_HUMAN</t>
  </si>
  <si>
    <t>EWSR1</t>
  </si>
  <si>
    <t>EWSR1_C545</t>
  </si>
  <si>
    <t>EWSR1_C548</t>
  </si>
  <si>
    <t>sp|Q86UY8|NT5D3_HUMAN</t>
  </si>
  <si>
    <t>NT5DC3</t>
  </si>
  <si>
    <t>NT5DC3_C276</t>
  </si>
  <si>
    <t>sp|O43167|ZBT24_HUMAN</t>
  </si>
  <si>
    <t>ZBTB24</t>
  </si>
  <si>
    <t>ZBTB24_C481</t>
  </si>
  <si>
    <t>sp|Q99590|SCAFB_HUMAN</t>
  </si>
  <si>
    <t>SCAF11</t>
  </si>
  <si>
    <t>SCAF11_C346</t>
  </si>
  <si>
    <t>sp|Q86U38|NOP9_HUMAN</t>
  </si>
  <si>
    <t>NOP9</t>
  </si>
  <si>
    <t>NOP9_C557</t>
  </si>
  <si>
    <t>sp|P20073|ANXA7_HUMAN</t>
  </si>
  <si>
    <t>ANXA7</t>
  </si>
  <si>
    <t>ANXA7_C363</t>
  </si>
  <si>
    <t>sp|P08069|IGF1R_HUMAN</t>
  </si>
  <si>
    <t>IGF1R</t>
  </si>
  <si>
    <t>IGF1R_C455</t>
  </si>
  <si>
    <t>sp|Q13464|ROCK1_HUMAN</t>
  </si>
  <si>
    <t>ROCK1</t>
  </si>
  <si>
    <t>ROCK1_C1300</t>
  </si>
  <si>
    <t>sp|P47813|IF1AX_HUMAN</t>
  </si>
  <si>
    <t>EIF1AX</t>
  </si>
  <si>
    <t>EIF1AX_C51</t>
  </si>
  <si>
    <t>sp|Q15366-2|PCBP2_HUMAN</t>
  </si>
  <si>
    <t>PCBP2</t>
  </si>
  <si>
    <t>PCBP2_C109</t>
  </si>
  <si>
    <t>sp|Q6NS38|ALKB2_HUMAN</t>
  </si>
  <si>
    <t>ALKBH2</t>
  </si>
  <si>
    <t>ALKBH2_C192</t>
  </si>
  <si>
    <t>PPP6R3_C836</t>
  </si>
  <si>
    <t>sp|Q86WR0|CCD25_HUMAN</t>
  </si>
  <si>
    <t>CCDC25</t>
  </si>
  <si>
    <t>CCDC25_C83</t>
  </si>
  <si>
    <t>tr|E7ETE0|E7ETE0_HUMAN</t>
  </si>
  <si>
    <t>METTL8</t>
  </si>
  <si>
    <t>METTL8_C352</t>
  </si>
  <si>
    <t>FHL1_C217</t>
  </si>
  <si>
    <t>DHX37_C1083</t>
  </si>
  <si>
    <t>sp|O43432-3|IF4G3_HUMAN</t>
  </si>
  <si>
    <t>EIF4G3</t>
  </si>
  <si>
    <t>EIF4G3_C467</t>
  </si>
  <si>
    <t>sp|O75131|CPNE3_HUMAN</t>
  </si>
  <si>
    <t>CPNE3</t>
  </si>
  <si>
    <t>CPNE3_C249</t>
  </si>
  <si>
    <t>sp|Q9H4F8-2|SMOC1_HUMAN</t>
  </si>
  <si>
    <t>SMOC1</t>
  </si>
  <si>
    <t>SMOC1_C67</t>
  </si>
  <si>
    <t>sp|P40692|MLH1_HUMAN</t>
  </si>
  <si>
    <t>MLH1</t>
  </si>
  <si>
    <t>MLH1_C494</t>
  </si>
  <si>
    <t>sp|Q9GZT4|SRR_HUMAN</t>
  </si>
  <si>
    <t>SRR</t>
  </si>
  <si>
    <t>SRR_C217</t>
  </si>
  <si>
    <t>CENPF_C621</t>
  </si>
  <si>
    <t>sp|Q06546|GABPA_HUMAN</t>
  </si>
  <si>
    <t>GABPA</t>
  </si>
  <si>
    <t>GABPA_C388</t>
  </si>
  <si>
    <t>SNRNP200_C576</t>
  </si>
  <si>
    <t>sp|Q15334|L2GL1_HUMAN</t>
  </si>
  <si>
    <t>LLGL1</t>
  </si>
  <si>
    <t>LLGL1_C725</t>
  </si>
  <si>
    <t>CHORDC1_C59</t>
  </si>
  <si>
    <t>sp|Q6W2J9|BCOR_HUMAN</t>
  </si>
  <si>
    <t>BCOR</t>
  </si>
  <si>
    <t>BCOR_C1311</t>
  </si>
  <si>
    <t>sp|Q9Y6X9|MORC2_HUMAN</t>
  </si>
  <si>
    <t>MORC2</t>
  </si>
  <si>
    <t>MORC2_C387</t>
  </si>
  <si>
    <t>RNF34_C288</t>
  </si>
  <si>
    <t>sp|Q96SI9|STRBP_HUMAN</t>
  </si>
  <si>
    <t>STRBP</t>
  </si>
  <si>
    <t>STRBP_C463</t>
  </si>
  <si>
    <t>SNRNP200_C428</t>
  </si>
  <si>
    <t>sp|O95490-6|LPHN2_HUMAN</t>
  </si>
  <si>
    <t>LPHN2</t>
  </si>
  <si>
    <t>LPHN2_C148</t>
  </si>
  <si>
    <t>sp|Q8TD16-2|BICD2_HUMAN</t>
  </si>
  <si>
    <t>BICD2</t>
  </si>
  <si>
    <t>BICD2_C754</t>
  </si>
  <si>
    <t>sp|Q6F5E8|LR16C_HUMAN</t>
  </si>
  <si>
    <t>RLTPR</t>
  </si>
  <si>
    <t>RLTPR_C1339</t>
  </si>
  <si>
    <t>sp|Q5VZL5|ZMYM4_HUMAN</t>
  </si>
  <si>
    <t>ZMYM4</t>
  </si>
  <si>
    <t>ZMYM4_C417</t>
  </si>
  <si>
    <t>ZMYM4_C421</t>
  </si>
  <si>
    <t>sp|Q96L73|NSD1_HUMAN</t>
  </si>
  <si>
    <t>NSD1</t>
  </si>
  <si>
    <t>NSD1_C1775</t>
  </si>
  <si>
    <t>MYCBP2_C4336</t>
  </si>
  <si>
    <t>MYCBP2_C4341</t>
  </si>
  <si>
    <t>sp|O75155|CAND2_HUMAN</t>
  </si>
  <si>
    <t>CAND2</t>
  </si>
  <si>
    <t>CAND2_C945</t>
  </si>
  <si>
    <t>BAZ1B_C1202</t>
  </si>
  <si>
    <t>sp|P30050|RL12_HUMAN</t>
  </si>
  <si>
    <t>RPL12</t>
  </si>
  <si>
    <t>RPL12_C17</t>
  </si>
  <si>
    <t>SSSCA1_C53</t>
  </si>
  <si>
    <t>SSSCA1_C56</t>
  </si>
  <si>
    <t>sp|Q8IWY8|ZSC29_HUMAN</t>
  </si>
  <si>
    <t>ZSCAN29</t>
  </si>
  <si>
    <t>ZSCAN29_C44</t>
  </si>
  <si>
    <t>NFXL1_C517</t>
  </si>
  <si>
    <t>NFXL1_C520</t>
  </si>
  <si>
    <t>sp|Q05823|RN5A_HUMAN</t>
  </si>
  <si>
    <t>RNASEL</t>
  </si>
  <si>
    <t>RNASEL_C301</t>
  </si>
  <si>
    <t>RAB3GAP1_C678</t>
  </si>
  <si>
    <t>DST_C179</t>
  </si>
  <si>
    <t>sp|P55265-4|DSRAD_HUMAN</t>
  </si>
  <si>
    <t>ADAR</t>
  </si>
  <si>
    <t>ADAR_C894</t>
  </si>
  <si>
    <t>sp|O14662|STX16_HUMAN</t>
  </si>
  <si>
    <t>STX16</t>
  </si>
  <si>
    <t>STX16_C150</t>
  </si>
  <si>
    <t>PKM_C49</t>
  </si>
  <si>
    <t>PRKDC_C3293</t>
  </si>
  <si>
    <t>RANBP3_C249</t>
  </si>
  <si>
    <t>sp|P48163|MAOX_HUMAN</t>
  </si>
  <si>
    <t>ME1</t>
  </si>
  <si>
    <t>ME1_C556</t>
  </si>
  <si>
    <t>PHF3_C746</t>
  </si>
  <si>
    <t>sp|Q15696|U2AFM_HUMAN</t>
  </si>
  <si>
    <t>ZRSR2</t>
  </si>
  <si>
    <t>ZRSR2_C326</t>
  </si>
  <si>
    <t>FBLIM1_C183</t>
  </si>
  <si>
    <t>FBLIM1_C186</t>
  </si>
  <si>
    <t>sp|P36954|RPB9_HUMAN</t>
  </si>
  <si>
    <t>POLR2I</t>
  </si>
  <si>
    <t>POLR2I_C17</t>
  </si>
  <si>
    <t>POLR2I_C20</t>
  </si>
  <si>
    <t>sp|P12814-4|ACTN1_HUMAN</t>
  </si>
  <si>
    <t>ACTN1</t>
  </si>
  <si>
    <t>ACTN1_C41</t>
  </si>
  <si>
    <t>sp|Q9BZI7|REN3B_HUMAN</t>
  </si>
  <si>
    <t>UPF3B</t>
  </si>
  <si>
    <t>UPF3B_C453</t>
  </si>
  <si>
    <t>CAD_C2092</t>
  </si>
  <si>
    <t>TRIM9_C10</t>
  </si>
  <si>
    <t>TRIM9_C13</t>
  </si>
  <si>
    <t>sp|Q96IQ9|ZN414_HUMAN</t>
  </si>
  <si>
    <t>ZNF414</t>
  </si>
  <si>
    <t>ZNF414_C311</t>
  </si>
  <si>
    <t>SRSF3_C6</t>
  </si>
  <si>
    <t>MBNL1_C53</t>
  </si>
  <si>
    <t>sp|Q14807|KIF22_HUMAN</t>
  </si>
  <si>
    <t>KIF22</t>
  </si>
  <si>
    <t>KIF22_C575</t>
  </si>
  <si>
    <t>sp|O95433|AHSA1_HUMAN</t>
  </si>
  <si>
    <t>AHSA1</t>
  </si>
  <si>
    <t>AHSA1_C301</t>
  </si>
  <si>
    <t>sp|Q9H7N4|SFR19_HUMAN</t>
  </si>
  <si>
    <t>SCAF1</t>
  </si>
  <si>
    <t>SCAF1_C999</t>
  </si>
  <si>
    <t>RECQL_C606</t>
  </si>
  <si>
    <t>sp|Q9HCS7|SYF1_HUMAN</t>
  </si>
  <si>
    <t>XAB2</t>
  </si>
  <si>
    <t>XAB2_C86</t>
  </si>
  <si>
    <t>sp|Q9H8M7|F188A_HUMAN</t>
  </si>
  <si>
    <t>FAM188A</t>
  </si>
  <si>
    <t>FAM188A_C27</t>
  </si>
  <si>
    <t>sp|P35250|RFC2_HUMAN</t>
  </si>
  <si>
    <t>RFC2</t>
  </si>
  <si>
    <t>RFC2_C255</t>
  </si>
  <si>
    <t>sp|Q92995|UBP13_HUMAN</t>
  </si>
  <si>
    <t>USP13</t>
  </si>
  <si>
    <t>USP13_C484</t>
  </si>
  <si>
    <t>FANCI_C165</t>
  </si>
  <si>
    <t>sp|Q9Y2H6|FND3A_HUMAN</t>
  </si>
  <si>
    <t>FNDC3A</t>
  </si>
  <si>
    <t>FNDC3A_C465</t>
  </si>
  <si>
    <t>sp|Q14558-2|KPRA_HUMAN</t>
  </si>
  <si>
    <t>PRPSAP1</t>
  </si>
  <si>
    <t>PRPSAP1_C48</t>
  </si>
  <si>
    <t>sp|Q9H9A5-6|CNO10_HUMAN</t>
  </si>
  <si>
    <t>CNOT10</t>
  </si>
  <si>
    <t>CNOT10_C387</t>
  </si>
  <si>
    <t>TTC1_C8</t>
  </si>
  <si>
    <t>sp|O75179|ANR17_HUMAN</t>
  </si>
  <si>
    <t>ANKRD17</t>
  </si>
  <si>
    <t>ANKRD17_C242</t>
  </si>
  <si>
    <t>sp|Q9H0A8|COMD4_HUMAN</t>
  </si>
  <si>
    <t>COMMD4</t>
  </si>
  <si>
    <t>COMMD4_C107</t>
  </si>
  <si>
    <t>PPP4R2_C134</t>
  </si>
  <si>
    <t>sp|Q9UI30|TR112_HUMAN</t>
  </si>
  <si>
    <t>TRMT112</t>
  </si>
  <si>
    <t>TRMT112_C33</t>
  </si>
  <si>
    <t>sp|Q9HB71|CYBP_HUMAN</t>
  </si>
  <si>
    <t>CACYBP</t>
  </si>
  <si>
    <t>CACYBP_C154</t>
  </si>
  <si>
    <t>sp|Q8N371-3|KDM8_HUMAN</t>
  </si>
  <si>
    <t>KDM8</t>
  </si>
  <si>
    <t>KDM8_C270</t>
  </si>
  <si>
    <t>sp|P05549|AP2A_HUMAN</t>
  </si>
  <si>
    <t>TFAP2A</t>
  </si>
  <si>
    <t>TFAP2A_C14</t>
  </si>
  <si>
    <t>sp|Q9C037|TRIM4_HUMAN</t>
  </si>
  <si>
    <t>TRIM4</t>
  </si>
  <si>
    <t>TRIM4_C49</t>
  </si>
  <si>
    <t>TRIM4_C52</t>
  </si>
  <si>
    <t>DDX52_C342</t>
  </si>
  <si>
    <t>sp|P29590|PML_HUMAN</t>
  </si>
  <si>
    <t>PML</t>
  </si>
  <si>
    <t>PML_C57</t>
  </si>
  <si>
    <t>PML_C60</t>
  </si>
  <si>
    <t>sp|Q9GZR7|DDX24_HUMAN</t>
  </si>
  <si>
    <t>DDX24</t>
  </si>
  <si>
    <t>DDX24_C620</t>
  </si>
  <si>
    <t>sp|Q9NWU5|RM22_HUMAN</t>
  </si>
  <si>
    <t>MRPL22</t>
  </si>
  <si>
    <t>MRPL22_C70</t>
  </si>
  <si>
    <t>sp|P49841-2|GSK3B_HUMAN</t>
  </si>
  <si>
    <t>GSK3B</t>
  </si>
  <si>
    <t>GSK3B_C218</t>
  </si>
  <si>
    <t>sp|P16435|NCPR_HUMAN</t>
  </si>
  <si>
    <t>POR</t>
  </si>
  <si>
    <t>POR_C566</t>
  </si>
  <si>
    <t>WDFY1_C287</t>
  </si>
  <si>
    <t>sp|P08238|HS90B_HUMAN</t>
  </si>
  <si>
    <t>HSP90AB1</t>
  </si>
  <si>
    <t>HSP90AB1_C590</t>
  </si>
  <si>
    <t>NFXL1_C407</t>
  </si>
  <si>
    <t>NFXL1_C414</t>
  </si>
  <si>
    <t>sp|P51991|ROA3_HUMAN</t>
  </si>
  <si>
    <t>HNRNPA3</t>
  </si>
  <si>
    <t>HNRNPA3_C64</t>
  </si>
  <si>
    <t>sp|O43765|SGTA_HUMAN</t>
  </si>
  <si>
    <t>SGTA</t>
  </si>
  <si>
    <t>SGTA_C153</t>
  </si>
  <si>
    <t>PHF5A_C58</t>
  </si>
  <si>
    <t>sp|Q15437|SC23B_HUMAN</t>
  </si>
  <si>
    <t>SEC23B</t>
  </si>
  <si>
    <t>SEC23B_C767</t>
  </si>
  <si>
    <t>sp|Q70E73|RAPH1_HUMAN</t>
  </si>
  <si>
    <t>RAPH1</t>
  </si>
  <si>
    <t>RAPH1_C1045</t>
  </si>
  <si>
    <t>EPRS_C1076</t>
  </si>
  <si>
    <t>sp|Q9NZT2|OGFR_HUMAN</t>
  </si>
  <si>
    <t>OGFR</t>
  </si>
  <si>
    <t>OGFR_C417</t>
  </si>
  <si>
    <t>CNBP_C78</t>
  </si>
  <si>
    <t>sp|Q9Y5N6|ORC6_HUMAN</t>
  </si>
  <si>
    <t>ORC6</t>
  </si>
  <si>
    <t>ORC6_C82</t>
  </si>
  <si>
    <t>sp|Q6YHU6|THADA_HUMAN</t>
  </si>
  <si>
    <t>THADA</t>
  </si>
  <si>
    <t>THADA_C283</t>
  </si>
  <si>
    <t>sp|Q8WUD1|RAB2B_HUMAN</t>
  </si>
  <si>
    <t>RAB2B</t>
  </si>
  <si>
    <t>RAB2B_C154</t>
  </si>
  <si>
    <t>sp|P35221-2|CTNA1_HUMAN</t>
  </si>
  <si>
    <t>CTNNA1</t>
  </si>
  <si>
    <t>CTNNA1_C772</t>
  </si>
  <si>
    <t>RANBP2_C3032</t>
  </si>
  <si>
    <t>CTPS1_C491</t>
  </si>
  <si>
    <t>DDX50_C417</t>
  </si>
  <si>
    <t>sp|Q8TDH9|BL1S5_HUMAN</t>
  </si>
  <si>
    <t>BLOC1S5</t>
  </si>
  <si>
    <t>BLOC1S5_C117</t>
  </si>
  <si>
    <t>FLNB_C604</t>
  </si>
  <si>
    <t>FASN_C2202</t>
  </si>
  <si>
    <t>sp|Q14566|MCM6_HUMAN</t>
  </si>
  <si>
    <t>MCM6</t>
  </si>
  <si>
    <t>MCM6_C185</t>
  </si>
  <si>
    <t>sp|Q9UHC7|MKRN1_HUMAN</t>
  </si>
  <si>
    <t>MKRN1</t>
  </si>
  <si>
    <t>MKRN1_C179</t>
  </si>
  <si>
    <t>sp|Q70Z53|F10C1_HUMAN</t>
  </si>
  <si>
    <t>FRA10AC1</t>
  </si>
  <si>
    <t>FRA10AC1_C144</t>
  </si>
  <si>
    <t>sp|P41229|KDM5C_HUMAN</t>
  </si>
  <si>
    <t>KDM5C</t>
  </si>
  <si>
    <t>KDM5C_C327</t>
  </si>
  <si>
    <t>sp|O94925|GLSK_HUMAN</t>
  </si>
  <si>
    <t>GLS</t>
  </si>
  <si>
    <t>GLS_C203</t>
  </si>
  <si>
    <t>sp|Q7L7X3|TAOK1_HUMAN</t>
  </si>
  <si>
    <t>TAOK1</t>
  </si>
  <si>
    <t>TAOK1_C730</t>
  </si>
  <si>
    <t>sp|Q5VIR6-4|VPS53_HUMAN</t>
  </si>
  <si>
    <t>VPS53</t>
  </si>
  <si>
    <t>VPS53_C764</t>
  </si>
  <si>
    <t>sp|P49006|MRP_HUMAN</t>
  </si>
  <si>
    <t>MARCKSL1</t>
  </si>
  <si>
    <t>MARCKSL1_C134</t>
  </si>
  <si>
    <t>RPS3A_C96</t>
  </si>
  <si>
    <t>sp|Q86VU5|CMTD1_HUMAN</t>
  </si>
  <si>
    <t>COMTD1</t>
  </si>
  <si>
    <t>COMTD1_C231</t>
  </si>
  <si>
    <t>CSDE1_C748</t>
  </si>
  <si>
    <t>AKAP12_C265</t>
  </si>
  <si>
    <t>sp|Q6IEG0|SNR48_HUMAN</t>
  </si>
  <si>
    <t>SNRNP48</t>
  </si>
  <si>
    <t>SNRNP48_C26</t>
  </si>
  <si>
    <t>RNF20_C905</t>
  </si>
  <si>
    <t>sp|Q9UJX2|CDC23_HUMAN</t>
  </si>
  <si>
    <t>CDC23</t>
  </si>
  <si>
    <t>CDC23_C500</t>
  </si>
  <si>
    <t>sp|Q6ZPD9|D19L3_HUMAN</t>
  </si>
  <si>
    <t>DPY19L3</t>
  </si>
  <si>
    <t>DPY19L3_C91</t>
  </si>
  <si>
    <t>sp|Q13439-5|GOGA4_HUMAN</t>
  </si>
  <si>
    <t>GOLGA4</t>
  </si>
  <si>
    <t>GOLGA4_C1107</t>
  </si>
  <si>
    <t>LUC7L_C59</t>
  </si>
  <si>
    <t>TBC1D4_C843</t>
  </si>
  <si>
    <t>TRMT1_C376</t>
  </si>
  <si>
    <t>RPP14_C31</t>
  </si>
  <si>
    <t>IRF2BPL_C35</t>
  </si>
  <si>
    <t>FHL3_C185</t>
  </si>
  <si>
    <t>FHL3_C191</t>
  </si>
  <si>
    <t>CDK4_C78</t>
  </si>
  <si>
    <t>sp|Q9H4Z3|PCIF1_HUMAN</t>
  </si>
  <si>
    <t>PCIF1</t>
  </si>
  <si>
    <t>PCIF1_C361</t>
  </si>
  <si>
    <t>sp|Q96IW7|SC22A_HUMAN</t>
  </si>
  <si>
    <t>SEC22A</t>
  </si>
  <si>
    <t>SEC22A_C33</t>
  </si>
  <si>
    <t>PRKCD_C261</t>
  </si>
  <si>
    <t>PRKCD_C264</t>
  </si>
  <si>
    <t>HSPH1_C245</t>
  </si>
  <si>
    <t>TRIM26_C16</t>
  </si>
  <si>
    <t>TRIM26_C19</t>
  </si>
  <si>
    <t>HUWE1_C19</t>
  </si>
  <si>
    <t>DDB2_C322</t>
  </si>
  <si>
    <t>sp|P62330|ARF6_HUMAN</t>
  </si>
  <si>
    <t>ARF6</t>
  </si>
  <si>
    <t>ARF6_C90</t>
  </si>
  <si>
    <t>sp|P21964|COMT_HUMAN</t>
  </si>
  <si>
    <t>COMT</t>
  </si>
  <si>
    <t>COMT_C223</t>
  </si>
  <si>
    <t>sp|Q9H6T3|RPAP3_HUMAN</t>
  </si>
  <si>
    <t>RPAP3</t>
  </si>
  <si>
    <t>RPAP3_C155</t>
  </si>
  <si>
    <t>sp|P42345|MTOR_HUMAN</t>
  </si>
  <si>
    <t>MTOR</t>
  </si>
  <si>
    <t>MTOR_C674</t>
  </si>
  <si>
    <t>sp|P49773|HINT1_HUMAN</t>
  </si>
  <si>
    <t>HINT1</t>
  </si>
  <si>
    <t>HINT1_C84</t>
  </si>
  <si>
    <t>CAND1_C1007</t>
  </si>
  <si>
    <t>sp|Q8NBN7|RDH13_HUMAN</t>
  </si>
  <si>
    <t>RDH13</t>
  </si>
  <si>
    <t>RDH13_C30</t>
  </si>
  <si>
    <t>SRSF7_C106</t>
  </si>
  <si>
    <t>SUN2_C726</t>
  </si>
  <si>
    <t>sp|Q6PL18|ATAD2_HUMAN</t>
  </si>
  <si>
    <t>ATAD2</t>
  </si>
  <si>
    <t>ATAD2_C1388</t>
  </si>
  <si>
    <t>sp|P00966|ASSY_HUMAN</t>
  </si>
  <si>
    <t>ASS1</t>
  </si>
  <si>
    <t>ASS1_C132</t>
  </si>
  <si>
    <t>sp|Q9H3P7|GCP60_HUMAN</t>
  </si>
  <si>
    <t>ACBD3</t>
  </si>
  <si>
    <t>ACBD3_C169</t>
  </si>
  <si>
    <t>sp|Q15022|SUZ12_HUMAN</t>
  </si>
  <si>
    <t>SUZ12</t>
  </si>
  <si>
    <t>SUZ12_C494</t>
  </si>
  <si>
    <t>sp|P15735|PHKG2_HUMAN</t>
  </si>
  <si>
    <t>PHKG2</t>
  </si>
  <si>
    <t>PHKG2_C353</t>
  </si>
  <si>
    <t>SACS_C2471</t>
  </si>
  <si>
    <t>FLNA_C2102</t>
  </si>
  <si>
    <t>XPO5_C1044</t>
  </si>
  <si>
    <t>sp|P46087-4|NOP2_HUMAN</t>
  </si>
  <si>
    <t>NOP2</t>
  </si>
  <si>
    <t>NOP2_C496</t>
  </si>
  <si>
    <t>NASP_C256</t>
  </si>
  <si>
    <t>sp|Q9P2K2|TXD16_HUMAN</t>
  </si>
  <si>
    <t>TXNDC16</t>
  </si>
  <si>
    <t>TXNDC16_C51</t>
  </si>
  <si>
    <t>sp|O95297|MPZL1_HUMAN</t>
  </si>
  <si>
    <t>MPZL1</t>
  </si>
  <si>
    <t>MPZL1_C203</t>
  </si>
  <si>
    <t>DIS3_C533</t>
  </si>
  <si>
    <t>LRPPRC_C130</t>
  </si>
  <si>
    <t>RPA1_C323</t>
  </si>
  <si>
    <t>CYHR1_C139</t>
  </si>
  <si>
    <t>CYHR1_C142</t>
  </si>
  <si>
    <t>sp|P18583-5|SON_HUMAN</t>
  </si>
  <si>
    <t>SON</t>
  </si>
  <si>
    <t>SON_C2070</t>
  </si>
  <si>
    <t>sp|Q9Y6I9|TX264_HUMAN</t>
  </si>
  <si>
    <t>TEX264</t>
  </si>
  <si>
    <t>TEX264_C68</t>
  </si>
  <si>
    <t>sp|Q9H3P2|NELFA_HUMAN</t>
  </si>
  <si>
    <t>NELFA</t>
  </si>
  <si>
    <t>NELFA_C471</t>
  </si>
  <si>
    <t>BAZ1B_C497</t>
  </si>
  <si>
    <t>sp|O60518|RNBP6_HUMAN</t>
  </si>
  <si>
    <t>RANBP6</t>
  </si>
  <si>
    <t>RANBP6_C1065</t>
  </si>
  <si>
    <t>ZRANB2_C71</t>
  </si>
  <si>
    <t>sp|Q96I25|SPF45_HUMAN</t>
  </si>
  <si>
    <t>RBM17</t>
  </si>
  <si>
    <t>RBM17_C385</t>
  </si>
  <si>
    <t>sp|Q86UY6|NAA40_HUMAN</t>
  </si>
  <si>
    <t>NAA40</t>
  </si>
  <si>
    <t>NAA40_C26</t>
  </si>
  <si>
    <t>sp|Q13045|FLII_HUMAN</t>
  </si>
  <si>
    <t>FLII</t>
  </si>
  <si>
    <t>FLII_C1265</t>
  </si>
  <si>
    <t>sp|Q9H910|HN1L_HUMAN</t>
  </si>
  <si>
    <t>HN1L</t>
  </si>
  <si>
    <t>HN1L_C118</t>
  </si>
  <si>
    <t>sp|Q9NVH0|EXD2_HUMAN</t>
  </si>
  <si>
    <t>EXD2</t>
  </si>
  <si>
    <t>EXD2_C420</t>
  </si>
  <si>
    <t>EXD2_C423</t>
  </si>
  <si>
    <t>sp|Q9Y496|KIF3A_HUMAN</t>
  </si>
  <si>
    <t>KIF3A</t>
  </si>
  <si>
    <t>KIF3A_C12</t>
  </si>
  <si>
    <t>sp|Q14690|RRP5_HUMAN</t>
  </si>
  <si>
    <t>PDCD11</t>
  </si>
  <si>
    <t>PDCD11_C81</t>
  </si>
  <si>
    <t>sp|Q02880|TOP2B_HUMAN</t>
  </si>
  <si>
    <t>TOP2B</t>
  </si>
  <si>
    <t>TOP2B_C204</t>
  </si>
  <si>
    <t>sp|Q8N1F8|S11IP_HUMAN</t>
  </si>
  <si>
    <t>STK11IP</t>
  </si>
  <si>
    <t>STK11IP_C133</t>
  </si>
  <si>
    <t>UTP6_C310</t>
  </si>
  <si>
    <t>sp|P22087|FBRL_HUMAN</t>
  </si>
  <si>
    <t>FBL</t>
  </si>
  <si>
    <t>FBL_C268</t>
  </si>
  <si>
    <t>KMT2C_C638</t>
  </si>
  <si>
    <t>TPI1_C79</t>
  </si>
  <si>
    <t>NASP_C710</t>
  </si>
  <si>
    <t>NUP153_C664</t>
  </si>
  <si>
    <t>sp|O60568|PLOD3_HUMAN</t>
  </si>
  <si>
    <t>PLOD3</t>
  </si>
  <si>
    <t>PLOD3_C691</t>
  </si>
  <si>
    <t>COMT_C119</t>
  </si>
  <si>
    <t>sp|O75694|NU155_HUMAN</t>
  </si>
  <si>
    <t>NUP155</t>
  </si>
  <si>
    <t>NUP155_C561</t>
  </si>
  <si>
    <t>sp|Q13332|PTPRS_HUMAN</t>
  </si>
  <si>
    <t>PTPRS</t>
  </si>
  <si>
    <t>PTPRS_C1501</t>
  </si>
  <si>
    <t>sp|Q13085-4|ACACA_HUMAN</t>
  </si>
  <si>
    <t>ACACA</t>
  </si>
  <si>
    <t>ACACA_C850</t>
  </si>
  <si>
    <t>LARP4B_C590</t>
  </si>
  <si>
    <t>sp|P17844|DDX5_HUMAN</t>
  </si>
  <si>
    <t>DDX5</t>
  </si>
  <si>
    <t>DDX5_C234</t>
  </si>
  <si>
    <t>HSP90AB1_C564</t>
  </si>
  <si>
    <t>APAF1_C158</t>
  </si>
  <si>
    <t>CTCF_C577</t>
  </si>
  <si>
    <t>sp|Q5T0F9|C2D1B_HUMAN</t>
  </si>
  <si>
    <t>CC2D1B</t>
  </si>
  <si>
    <t>CC2D1B_C86</t>
  </si>
  <si>
    <t>sp|Q8NCN2|ZBT34_HUMAN</t>
  </si>
  <si>
    <t>ZBTB34</t>
  </si>
  <si>
    <t>ZBTB34_C436</t>
  </si>
  <si>
    <t>sp|Q12931|TRAP1_HUMAN</t>
  </si>
  <si>
    <t>TRAP1</t>
  </si>
  <si>
    <t>TRAP1_C501</t>
  </si>
  <si>
    <t>WDHD1_C180</t>
  </si>
  <si>
    <t>RANBP2_C2407</t>
  </si>
  <si>
    <t>XPNPEP1_C352</t>
  </si>
  <si>
    <t>CIAO1_C123</t>
  </si>
  <si>
    <t>sp|Q9HAH7-1|FBRS_HUMAN</t>
  </si>
  <si>
    <t>FBRS</t>
  </si>
  <si>
    <t>FBRS_C87</t>
  </si>
  <si>
    <t>TLN1_C1202</t>
  </si>
  <si>
    <t>sp|Q9NR45|SIAS_HUMAN</t>
  </si>
  <si>
    <t>NANS</t>
  </si>
  <si>
    <t>NANS_C287</t>
  </si>
  <si>
    <t>LYAR_C28</t>
  </si>
  <si>
    <t>CENPF_C2961</t>
  </si>
  <si>
    <t>sp|P56381|ATP5E_HUMAN</t>
  </si>
  <si>
    <t>ATP5E</t>
  </si>
  <si>
    <t>ATP5E_C19</t>
  </si>
  <si>
    <t>GOLGB1_C1969</t>
  </si>
  <si>
    <t>sp|O00468|AGRIN_HUMAN</t>
  </si>
  <si>
    <t>AGRN</t>
  </si>
  <si>
    <t>AGRN_C405</t>
  </si>
  <si>
    <t>sp|P37275-2|ZEB1_HUMAN</t>
  </si>
  <si>
    <t>ZEB1</t>
  </si>
  <si>
    <t>ZEB1_C504</t>
  </si>
  <si>
    <t>sp|Q14839-2|CHD4_HUMAN</t>
  </si>
  <si>
    <t>CHD4</t>
  </si>
  <si>
    <t>CHD4_C1622</t>
  </si>
  <si>
    <t>sp|P55210-3|CASP7_HUMAN</t>
  </si>
  <si>
    <t>CASP7</t>
  </si>
  <si>
    <t>CASP7_C149</t>
  </si>
  <si>
    <t>PDLIM7_C367</t>
  </si>
  <si>
    <t>PDLIM7_C370</t>
  </si>
  <si>
    <t>sp|Q8NEZ3|WDR19_HUMAN</t>
  </si>
  <si>
    <t>WDR19</t>
  </si>
  <si>
    <t>WDR19_C1332</t>
  </si>
  <si>
    <t>METTL13_C226</t>
  </si>
  <si>
    <t>sp|Q9NXV2|KCTD5_HUMAN</t>
  </si>
  <si>
    <t>KCTD5</t>
  </si>
  <si>
    <t>KCTD5_C25</t>
  </si>
  <si>
    <t>ACSL3_C652</t>
  </si>
  <si>
    <t>sp|Q5JS54-2|PSMG4_HUMAN</t>
  </si>
  <si>
    <t>PSMG4</t>
  </si>
  <si>
    <t>PSMG4_C55</t>
  </si>
  <si>
    <t>sp|P61106|RAB14_HUMAN</t>
  </si>
  <si>
    <t>RAB14</t>
  </si>
  <si>
    <t>RAB14_C26</t>
  </si>
  <si>
    <t>sp|Q9BPX3|CND3_HUMAN</t>
  </si>
  <si>
    <t>NCAPG</t>
  </si>
  <si>
    <t>NCAPG_C202</t>
  </si>
  <si>
    <t>sp|O95336|6PGL_HUMAN</t>
  </si>
  <si>
    <t>PGLS</t>
  </si>
  <si>
    <t>PGLS_C237</t>
  </si>
  <si>
    <t>TP53_C135</t>
  </si>
  <si>
    <t>sp|P0CG13|CTF8_HUMAN</t>
  </si>
  <si>
    <t>CHTF8</t>
  </si>
  <si>
    <t>CHTF8_C83</t>
  </si>
  <si>
    <t>sp|Q6VN20|RBP10_HUMAN</t>
  </si>
  <si>
    <t>RANBP10</t>
  </si>
  <si>
    <t>RANBP10_C243</t>
  </si>
  <si>
    <t>sp|P10316|1A69_HUMAN</t>
  </si>
  <si>
    <t>HLA-A</t>
  </si>
  <si>
    <t>HLA-A_C363</t>
  </si>
  <si>
    <t>HSP90AB1_C521</t>
  </si>
  <si>
    <t>sp|Q9H1P3|OSBL2_HUMAN</t>
  </si>
  <si>
    <t>OSBPL2</t>
  </si>
  <si>
    <t>OSBPL2_C122</t>
  </si>
  <si>
    <t>sp|Q4ZIN3|MBRL_HUMAN</t>
  </si>
  <si>
    <t>TMEM259</t>
  </si>
  <si>
    <t>TMEM259_C129</t>
  </si>
  <si>
    <t>sp|Q6P1X6|CH082_HUMAN</t>
  </si>
  <si>
    <t>C8orf82</t>
  </si>
  <si>
    <t>C8orf82_C98</t>
  </si>
  <si>
    <t>RANBP2_C2659</t>
  </si>
  <si>
    <t>ATRX_C605</t>
  </si>
  <si>
    <t>sp|P46100-6|ATRX_HUMAN</t>
  </si>
  <si>
    <t>ATRX_C537</t>
  </si>
  <si>
    <t>sp|P46459|NSF_HUMAN</t>
  </si>
  <si>
    <t>NSF</t>
  </si>
  <si>
    <t>NSF_C599</t>
  </si>
  <si>
    <t>WDR3_C625</t>
  </si>
  <si>
    <t>sp|Q8NB50|ZFP62_HUMAN</t>
  </si>
  <si>
    <t>ZFP62</t>
  </si>
  <si>
    <t>ZFP62_C703</t>
  </si>
  <si>
    <t>ZFP62_C706</t>
  </si>
  <si>
    <t>sp|Q8N653|LZTR1_HUMAN</t>
  </si>
  <si>
    <t>LZTR1</t>
  </si>
  <si>
    <t>LZTR1_C427</t>
  </si>
  <si>
    <t>PGM2L1_C348</t>
  </si>
  <si>
    <t>sp|O60264|SMCA5_HUMAN</t>
  </si>
  <si>
    <t>SMARCA5</t>
  </si>
  <si>
    <t>SMARCA5_C165</t>
  </si>
  <si>
    <t>sp|Q9H974-4|QTRD1_HUMAN</t>
  </si>
  <si>
    <t>QTRTD1</t>
  </si>
  <si>
    <t>QTRTD1_C163</t>
  </si>
  <si>
    <t>CTCF_C155</t>
  </si>
  <si>
    <t>NSUN2_C502</t>
  </si>
  <si>
    <t>CAND1_C237</t>
  </si>
  <si>
    <t>sp|Q9NWQ9|CN119_HUMAN</t>
  </si>
  <si>
    <t>C14orf119</t>
  </si>
  <si>
    <t>C14orf119_C41</t>
  </si>
  <si>
    <t>sp|Q12830|BPTF_HUMAN</t>
  </si>
  <si>
    <t>BPTF</t>
  </si>
  <si>
    <t>BPTF_C20</t>
  </si>
  <si>
    <t>sp|Q86T03-2|TM55B_HUMAN</t>
  </si>
  <si>
    <t>TMEM55B</t>
  </si>
  <si>
    <t>TMEM55B_C111</t>
  </si>
  <si>
    <t>TMEM55B_C114</t>
  </si>
  <si>
    <t>CLTC_C870</t>
  </si>
  <si>
    <t>VPS11_C266</t>
  </si>
  <si>
    <t>RNF114_C64</t>
  </si>
  <si>
    <t>RNF114_C67</t>
  </si>
  <si>
    <t>sp|P05388|RLA0_HUMAN</t>
  </si>
  <si>
    <t>RPLP0</t>
  </si>
  <si>
    <t>RPLP0_C119</t>
  </si>
  <si>
    <t>sp|O14874|BCKD_HUMAN</t>
  </si>
  <si>
    <t>BCKDK</t>
  </si>
  <si>
    <t>BCKDK_C111</t>
  </si>
  <si>
    <t>sp|P00492|HPRT_HUMAN</t>
  </si>
  <si>
    <t>HPRT1</t>
  </si>
  <si>
    <t>HPRT1_C106</t>
  </si>
  <si>
    <t>PRKCA_C499</t>
  </si>
  <si>
    <t>sp|P23396-2|RS3_HUMAN</t>
  </si>
  <si>
    <t>RPS3</t>
  </si>
  <si>
    <t>RPS3_C135</t>
  </si>
  <si>
    <t>DIDO1_C350</t>
  </si>
  <si>
    <t>sp|Q15126|PMVK_HUMAN</t>
  </si>
  <si>
    <t>PMVK</t>
  </si>
  <si>
    <t>PMVK_C92</t>
  </si>
  <si>
    <t>NSUN2_C267</t>
  </si>
  <si>
    <t>sp|Q14149|MORC3_HUMAN</t>
  </si>
  <si>
    <t>MORC3</t>
  </si>
  <si>
    <t>MORC3_C307</t>
  </si>
  <si>
    <t>VPRBP_C1113</t>
  </si>
  <si>
    <t>sp|O94832|MYO1D_HUMAN</t>
  </si>
  <si>
    <t>MYO1D</t>
  </si>
  <si>
    <t>MYO1D_C143</t>
  </si>
  <si>
    <t>sp|P32121-4|ARRB2_HUMAN</t>
  </si>
  <si>
    <t>ARRB2</t>
  </si>
  <si>
    <t>ARRB2_C162</t>
  </si>
  <si>
    <t>sp|Q9NTX7|RN146_HUMAN</t>
  </si>
  <si>
    <t>RNF146</t>
  </si>
  <si>
    <t>RNF146_C57</t>
  </si>
  <si>
    <t>RNF146_C60</t>
  </si>
  <si>
    <t>sp|Q86UK7|ZN598_HUMAN</t>
  </si>
  <si>
    <t>ZNF598</t>
  </si>
  <si>
    <t>ZNF598_C33</t>
  </si>
  <si>
    <t>sp|Q9Y6V7|DDX49_HUMAN</t>
  </si>
  <si>
    <t>DDX49</t>
  </si>
  <si>
    <t>DDX49_C45</t>
  </si>
  <si>
    <t>sp|Q9UPN3|MACF1_HUMAN</t>
  </si>
  <si>
    <t>MACF1</t>
  </si>
  <si>
    <t>MACF1_C222</t>
  </si>
  <si>
    <t>MIA3_C61</t>
  </si>
  <si>
    <t>ZMYM4_C711</t>
  </si>
  <si>
    <t>sp|Q9ULH0|KDIS_HUMAN</t>
  </si>
  <si>
    <t>KIDINS220</t>
  </si>
  <si>
    <t>KIDINS220_C37</t>
  </si>
  <si>
    <t>POLE_C1357</t>
  </si>
  <si>
    <t>sp|Q9P0K7-2|RAI14_HUMAN</t>
  </si>
  <si>
    <t>RAI14</t>
  </si>
  <si>
    <t>RAI14_C587</t>
  </si>
  <si>
    <t>sp|Q9BRP1|PDD2L_HUMAN</t>
  </si>
  <si>
    <t>PDCD2L</t>
  </si>
  <si>
    <t>PDCD2L_C278</t>
  </si>
  <si>
    <t>sp|Q9BYM8|HOIL1_HUMAN</t>
  </si>
  <si>
    <t>RBCK1</t>
  </si>
  <si>
    <t>RBCK1_C305</t>
  </si>
  <si>
    <t>RBCK1_C300</t>
  </si>
  <si>
    <t>sp|Q3KNV8-2|PCGF3_HUMAN</t>
  </si>
  <si>
    <t>PCGF3</t>
  </si>
  <si>
    <t>PCGF3_C43</t>
  </si>
  <si>
    <t>PCGF3_C38</t>
  </si>
  <si>
    <t>MBNL1_C19</t>
  </si>
  <si>
    <t>sp|P82933|RT09_HUMAN</t>
  </si>
  <si>
    <t>MRPS9</t>
  </si>
  <si>
    <t>MRPS9_C233</t>
  </si>
  <si>
    <t>tr|J3KN10|J3KN10_HUMAN</t>
  </si>
  <si>
    <t>PI4KA</t>
  </si>
  <si>
    <t>PI4KA_C1312</t>
  </si>
  <si>
    <t>sp|Q96CS3|FAF2_HUMAN</t>
  </si>
  <si>
    <t>FAF2</t>
  </si>
  <si>
    <t>FAF2_C32</t>
  </si>
  <si>
    <t>KPNA2_C133</t>
  </si>
  <si>
    <t>sp|O75934|SPF27_HUMAN</t>
  </si>
  <si>
    <t>BCAS2</t>
  </si>
  <si>
    <t>BCAS2_C132</t>
  </si>
  <si>
    <t>sp|Q9BQG2|NUD12_HUMAN</t>
  </si>
  <si>
    <t>NUDT12</t>
  </si>
  <si>
    <t>NUDT12_C117</t>
  </si>
  <si>
    <t>sp|Q5VWJ9|SNX30_HUMAN</t>
  </si>
  <si>
    <t>SNX30</t>
  </si>
  <si>
    <t>SNX30_C381</t>
  </si>
  <si>
    <t>sp|O43264|ZW10_HUMAN</t>
  </si>
  <si>
    <t>ZW10</t>
  </si>
  <si>
    <t>ZW10_C124</t>
  </si>
  <si>
    <t>sp|Q8N9R8-2|SCAI_HUMAN</t>
  </si>
  <si>
    <t>SCAI</t>
  </si>
  <si>
    <t>SCAI_C86</t>
  </si>
  <si>
    <t>ARIH2_C252</t>
  </si>
  <si>
    <t>ARIH2_C257</t>
  </si>
  <si>
    <t>STK39_C237</t>
  </si>
  <si>
    <t>sp|Q9H3S7|PTN23_HUMAN</t>
  </si>
  <si>
    <t>PTPN23</t>
  </si>
  <si>
    <t>PTPN23_C628</t>
  </si>
  <si>
    <t>TRIM28_C232</t>
  </si>
  <si>
    <t>sp|Q9UL54-2|TAOK2_HUMAN</t>
  </si>
  <si>
    <t>TAOK2</t>
  </si>
  <si>
    <t>TAOK2_C758</t>
  </si>
  <si>
    <t>sp|Q8IY92|SLX4_HUMAN</t>
  </si>
  <si>
    <t>SLX4</t>
  </si>
  <si>
    <t>SLX4_C296</t>
  </si>
  <si>
    <t>SLX4_C299</t>
  </si>
  <si>
    <t>COPA_C245</t>
  </si>
  <si>
    <t>PDE12_C180</t>
  </si>
  <si>
    <t>NUP160_C529</t>
  </si>
  <si>
    <t>sp|Q9Y232|CDYL1_HUMAN</t>
  </si>
  <si>
    <t>CDYL</t>
  </si>
  <si>
    <t>CDYL_C515</t>
  </si>
  <si>
    <t>sp|Q15005|SPCS2_HUMAN</t>
  </si>
  <si>
    <t>SPCS2</t>
  </si>
  <si>
    <t>SPCS2_C26</t>
  </si>
  <si>
    <t>sp|A4D1S0|KLRG2_HUMAN</t>
  </si>
  <si>
    <t>KLRG2</t>
  </si>
  <si>
    <t>KLRG2_C90</t>
  </si>
  <si>
    <t>sp|P50990|TCPQ_HUMAN</t>
  </si>
  <si>
    <t>CCT8</t>
  </si>
  <si>
    <t>CCT8_C149</t>
  </si>
  <si>
    <t>PPA1_C274</t>
  </si>
  <si>
    <t>THOP1_C682</t>
  </si>
  <si>
    <t>FLII_C576</t>
  </si>
  <si>
    <t>sp|Q9NPI1-2|BRD7_HUMAN</t>
  </si>
  <si>
    <t>BRD7</t>
  </si>
  <si>
    <t>BRD7_C647</t>
  </si>
  <si>
    <t>sp|Q9UEG4|ZN629_HUMAN</t>
  </si>
  <si>
    <t>ZNF629</t>
  </si>
  <si>
    <t>ZNF629_C214</t>
  </si>
  <si>
    <t>sp|Q15527|SURF2_HUMAN</t>
  </si>
  <si>
    <t>SURF2</t>
  </si>
  <si>
    <t>SURF2_C127</t>
  </si>
  <si>
    <t>RCHY1_C136</t>
  </si>
  <si>
    <t>sp|Q96T23|RSF1_HUMAN</t>
  </si>
  <si>
    <t>RSF1</t>
  </si>
  <si>
    <t>RSF1_C1436</t>
  </si>
  <si>
    <t>sp|Q5U5X0|LYRM7_HUMAN</t>
  </si>
  <si>
    <t>LYRM7</t>
  </si>
  <si>
    <t>LYRM7_C97</t>
  </si>
  <si>
    <t>FHL1_C220</t>
  </si>
  <si>
    <t>sp|O43747-2|AP1G1_HUMAN</t>
  </si>
  <si>
    <t>AP1G1</t>
  </si>
  <si>
    <t>AP1G1_C106</t>
  </si>
  <si>
    <t>RUFY1_C351</t>
  </si>
  <si>
    <t>sp|P78346-2|RPP30_HUMAN</t>
  </si>
  <si>
    <t>RPP30</t>
  </si>
  <si>
    <t>RPP30_C87</t>
  </si>
  <si>
    <t>DIDO1_C288</t>
  </si>
  <si>
    <t>sp|Q8IZV5|RDH10_HUMAN</t>
  </si>
  <si>
    <t>RDH10</t>
  </si>
  <si>
    <t>RDH10_C170</t>
  </si>
  <si>
    <t>sp|Q8WYA0|IFT81_HUMAN</t>
  </si>
  <si>
    <t>IFT81</t>
  </si>
  <si>
    <t>IFT81_C535</t>
  </si>
  <si>
    <t>sp|P35249|RFC4_HUMAN</t>
  </si>
  <si>
    <t>RFC4</t>
  </si>
  <si>
    <t>RFC4_C48</t>
  </si>
  <si>
    <t>sp|Q8IX01|SUGP2_HUMAN</t>
  </si>
  <si>
    <t>SUGP2</t>
  </si>
  <si>
    <t>SUGP2_C947</t>
  </si>
  <si>
    <t>ACIN1_C1083</t>
  </si>
  <si>
    <t>sp|Q9BW91|NUDT9_HUMAN</t>
  </si>
  <si>
    <t>NUDT9</t>
  </si>
  <si>
    <t>NUDT9_C207</t>
  </si>
  <si>
    <t>sp|Q9UJ41|RABX5_HUMAN</t>
  </si>
  <si>
    <t>RABGEF1</t>
  </si>
  <si>
    <t>RABGEF1_C161</t>
  </si>
  <si>
    <t>RABGEF1_C173</t>
  </si>
  <si>
    <t>sp|O95232|LC7L3_HUMAN</t>
  </si>
  <si>
    <t>LUC7L3</t>
  </si>
  <si>
    <t>LUC7L3_C58</t>
  </si>
  <si>
    <t>TXN_C73</t>
  </si>
  <si>
    <t>GEMIN4_C422</t>
  </si>
  <si>
    <t>sp|Q96AY4|TTC28_HUMAN</t>
  </si>
  <si>
    <t>TTC28</t>
  </si>
  <si>
    <t>TTC28_C726</t>
  </si>
  <si>
    <t>sp|Q69YN2|C19L1_HUMAN</t>
  </si>
  <si>
    <t>CWF19L1</t>
  </si>
  <si>
    <t>CWF19L1_C141</t>
  </si>
  <si>
    <t>sp|Q52LJ0-2|FA98B_HUMAN</t>
  </si>
  <si>
    <t>FAM98B</t>
  </si>
  <si>
    <t>FAM98B_C63</t>
  </si>
  <si>
    <t>sp|Q99426|TBCB_HUMAN</t>
  </si>
  <si>
    <t>TBCB</t>
  </si>
  <si>
    <t>TBCB_C216</t>
  </si>
  <si>
    <t>CCT3_C213</t>
  </si>
  <si>
    <t>sp|Q8N122|RPTOR_HUMAN</t>
  </si>
  <si>
    <t>RPTOR</t>
  </si>
  <si>
    <t>RPTOR_C1202</t>
  </si>
  <si>
    <t>sp|Q8TDN6|BRX1_HUMAN</t>
  </si>
  <si>
    <t>BRIX1</t>
  </si>
  <si>
    <t>BRIX1_C115</t>
  </si>
  <si>
    <t>sp|Q7Z5J4|RAI1_HUMAN</t>
  </si>
  <si>
    <t>RAI1</t>
  </si>
  <si>
    <t>RAI1_C322</t>
  </si>
  <si>
    <t>sp|O95453|PARN_HUMAN</t>
  </si>
  <si>
    <t>PARN</t>
  </si>
  <si>
    <t>PARN_C317</t>
  </si>
  <si>
    <t>sp|Q9UBT7|CTNL1_HUMAN</t>
  </si>
  <si>
    <t>CTNNAL1</t>
  </si>
  <si>
    <t>CTNNAL1_C438</t>
  </si>
  <si>
    <t>sp|O95155-4|UBE4B_HUMAN</t>
  </si>
  <si>
    <t>UBE4B</t>
  </si>
  <si>
    <t>UBE4B_C632</t>
  </si>
  <si>
    <t>sp|O60684|IMA7_HUMAN</t>
  </si>
  <si>
    <t>KPNA6</t>
  </si>
  <si>
    <t>KPNA6_C139</t>
  </si>
  <si>
    <t>NFXL1_C327</t>
  </si>
  <si>
    <t>NFXL1_C335</t>
  </si>
  <si>
    <t>NFXL1_C332</t>
  </si>
  <si>
    <t>sp|P31153|METK2_HUMAN</t>
  </si>
  <si>
    <t>MAT2A</t>
  </si>
  <si>
    <t>MAT2A_C56</t>
  </si>
  <si>
    <t>sp|Q9HCG7|GBA2_HUMAN</t>
  </si>
  <si>
    <t>GBA2</t>
  </si>
  <si>
    <t>GBA2_C45</t>
  </si>
  <si>
    <t>sp|Q14142|TRI14_HUMAN</t>
  </si>
  <si>
    <t>TRIM14</t>
  </si>
  <si>
    <t>TRIM14_C151</t>
  </si>
  <si>
    <t>sp|O75962|TRIO_HUMAN</t>
  </si>
  <si>
    <t>TRIO</t>
  </si>
  <si>
    <t>TRIO_C465</t>
  </si>
  <si>
    <t>sp|Q13144|EI2BE_HUMAN</t>
  </si>
  <si>
    <t>EIF2B5</t>
  </si>
  <si>
    <t>EIF2B5_C196</t>
  </si>
  <si>
    <t>RPRD1B_C100</t>
  </si>
  <si>
    <t>ADAR_C692</t>
  </si>
  <si>
    <t>GLDC_C250</t>
  </si>
  <si>
    <t>sp|Q8NE71|ABCF1_HUMAN</t>
  </si>
  <si>
    <t>ABCF1</t>
  </si>
  <si>
    <t>ABCF1_C741</t>
  </si>
  <si>
    <t>sp|P12268|IMDH2_HUMAN</t>
  </si>
  <si>
    <t>IMPDH2</t>
  </si>
  <si>
    <t>IMPDH2_C173</t>
  </si>
  <si>
    <t>sp|Q9UFC0|LRWD1_HUMAN</t>
  </si>
  <si>
    <t>LRWD1</t>
  </si>
  <si>
    <t>LRWD1_C384</t>
  </si>
  <si>
    <t>sp|Q9Y2V7|COG6_HUMAN</t>
  </si>
  <si>
    <t>COG6</t>
  </si>
  <si>
    <t>COG6_C621</t>
  </si>
  <si>
    <t>sp|Q13330|MTA1_HUMAN</t>
  </si>
  <si>
    <t>MTA1</t>
  </si>
  <si>
    <t>MTA1_C229</t>
  </si>
  <si>
    <t>sp|O43719|HTSF1_HUMAN</t>
  </si>
  <si>
    <t>HTATSF1</t>
  </si>
  <si>
    <t>HTATSF1_C512</t>
  </si>
  <si>
    <t>GBA2_C511</t>
  </si>
  <si>
    <t>DYNC1H1_C1059</t>
  </si>
  <si>
    <t>DCAF6_C590</t>
  </si>
  <si>
    <t>CCT8_C244</t>
  </si>
  <si>
    <t>sp|Q9BUE6|ISCA1_HUMAN</t>
  </si>
  <si>
    <t>ISCA1</t>
  </si>
  <si>
    <t>ISCA1_C57</t>
  </si>
  <si>
    <t>sp|Q12888-2|TP53B_HUMAN</t>
  </si>
  <si>
    <t>TP53BP1</t>
  </si>
  <si>
    <t>TP53BP1_C1183</t>
  </si>
  <si>
    <t>DHX37_C680</t>
  </si>
  <si>
    <t>sp|P62937|PPIA_HUMAN</t>
  </si>
  <si>
    <t>PPIA</t>
  </si>
  <si>
    <t>PPIA_C115</t>
  </si>
  <si>
    <t>EWSR1_C529</t>
  </si>
  <si>
    <t>TRAF2_C303</t>
  </si>
  <si>
    <t>ARFGAP2_C29</t>
  </si>
  <si>
    <t>sp|Q9BU89|DOHH_HUMAN</t>
  </si>
  <si>
    <t>DOHH</t>
  </si>
  <si>
    <t>DOHH_C232</t>
  </si>
  <si>
    <t>sp|Q7Z7A1|CNTRL_HUMAN</t>
  </si>
  <si>
    <t>CNTRL</t>
  </si>
  <si>
    <t>CNTRL_C639</t>
  </si>
  <si>
    <t>RNF113A_C296</t>
  </si>
  <si>
    <t>RNF113A_C299</t>
  </si>
  <si>
    <t>sp|Q68CP9|ARID2_HUMAN</t>
  </si>
  <si>
    <t>ARID2</t>
  </si>
  <si>
    <t>ARID2_C1512</t>
  </si>
  <si>
    <t>sp|Q96GQ7|DDX27_HUMAN</t>
  </si>
  <si>
    <t>DDX27</t>
  </si>
  <si>
    <t>DDX27_C261</t>
  </si>
  <si>
    <t>sp|Q6PI48|SYDM_HUMAN</t>
  </si>
  <si>
    <t>DARS2</t>
  </si>
  <si>
    <t>DARS2_C152</t>
  </si>
  <si>
    <t>FARS2_C334</t>
  </si>
  <si>
    <t>sp|Q15075|EEA1_HUMAN</t>
  </si>
  <si>
    <t>EEA1</t>
  </si>
  <si>
    <t>EEA1_C1382</t>
  </si>
  <si>
    <t>EEA1_C1385</t>
  </si>
  <si>
    <t>sp|O95983|MBD3_HUMAN</t>
  </si>
  <si>
    <t>MBD3</t>
  </si>
  <si>
    <t>MBD3_C215</t>
  </si>
  <si>
    <t>TXN_C62</t>
  </si>
  <si>
    <t>TXN_C69</t>
  </si>
  <si>
    <t>ZNF451_C1025</t>
  </si>
  <si>
    <t>sp|Q01804|OTUD4_HUMAN</t>
  </si>
  <si>
    <t>OTUD4</t>
  </si>
  <si>
    <t>OTUD4_C45</t>
  </si>
  <si>
    <t>sp|Q13867|BLMH_HUMAN</t>
  </si>
  <si>
    <t>BLMH</t>
  </si>
  <si>
    <t>BLMH_C73</t>
  </si>
  <si>
    <t>PA2G4_C179</t>
  </si>
  <si>
    <t>RAC1_C176</t>
  </si>
  <si>
    <t>sp|Q8IX15|HOMEZ_HUMAN</t>
  </si>
  <si>
    <t>HOMEZ</t>
  </si>
  <si>
    <t>HOMEZ_C378</t>
  </si>
  <si>
    <t>HNRNPU_C295</t>
  </si>
  <si>
    <t>DNMT1_C675</t>
  </si>
  <si>
    <t>DNMT1_C672</t>
  </si>
  <si>
    <t>ACTN1_C332</t>
  </si>
  <si>
    <t>ZFYVE19_C441</t>
  </si>
  <si>
    <t>sp|P07686|HEXB_HUMAN</t>
  </si>
  <si>
    <t>HEXB</t>
  </si>
  <si>
    <t>HEXB_C309</t>
  </si>
  <si>
    <t>sp|P41240|CSK_HUMAN</t>
  </si>
  <si>
    <t>CSK</t>
  </si>
  <si>
    <t>CSK_C31</t>
  </si>
  <si>
    <t>AKAP12_C1314</t>
  </si>
  <si>
    <t>sp|Q8WUU5|GATD1_HUMAN</t>
  </si>
  <si>
    <t>GATAD1</t>
  </si>
  <si>
    <t>GATAD1_C179</t>
  </si>
  <si>
    <t>sp|Q8NFC6|BD1L1_HUMAN</t>
  </si>
  <si>
    <t>BOD1L1</t>
  </si>
  <si>
    <t>BOD1L1_C1947</t>
  </si>
  <si>
    <t>PTGES3_C58</t>
  </si>
  <si>
    <t>TRAF2_C37</t>
  </si>
  <si>
    <t>sp|Q14232|EI2BA_HUMAN</t>
  </si>
  <si>
    <t>EIF2B1</t>
  </si>
  <si>
    <t>EIF2B1_C218</t>
  </si>
  <si>
    <t>TES_C196</t>
  </si>
  <si>
    <t>sp|Q13613|MTMR1_HUMAN</t>
  </si>
  <si>
    <t>MTMR1</t>
  </si>
  <si>
    <t>MTMR1_C170</t>
  </si>
  <si>
    <t>sp|Q9NUD5|ZCHC3_HUMAN</t>
  </si>
  <si>
    <t>ZCCHC3</t>
  </si>
  <si>
    <t>ZCCHC3_C373</t>
  </si>
  <si>
    <t>ZCCHC3_C376</t>
  </si>
  <si>
    <t>sp|Q9Y6M9|NDUB9_HUMAN</t>
  </si>
  <si>
    <t>NDUFB9</t>
  </si>
  <si>
    <t>NDUFB9_C31</t>
  </si>
  <si>
    <t>sp|Q6P158|DHX57_HUMAN</t>
  </si>
  <si>
    <t>DHX57</t>
  </si>
  <si>
    <t>DHX57_C1349</t>
  </si>
  <si>
    <t>sp|P61513|RL37A_HUMAN</t>
  </si>
  <si>
    <t>RPL37A</t>
  </si>
  <si>
    <t>RPL37A_C57</t>
  </si>
  <si>
    <t>sp|Q9Y4X5|ARI1_HUMAN</t>
  </si>
  <si>
    <t>ARIH1</t>
  </si>
  <si>
    <t>ARIH1_C208</t>
  </si>
  <si>
    <t>ARIH1_C211</t>
  </si>
  <si>
    <t>EDC4_C384</t>
  </si>
  <si>
    <t>sp|P15880|RS2_HUMAN</t>
  </si>
  <si>
    <t>RPS2</t>
  </si>
  <si>
    <t>RPS2_C222</t>
  </si>
  <si>
    <t>sp|P09884|DPOLA_HUMAN</t>
  </si>
  <si>
    <t>POLA1</t>
  </si>
  <si>
    <t>POLA1_C1458</t>
  </si>
  <si>
    <t>ZWILCH_C7</t>
  </si>
  <si>
    <t>sp|O43683|BUB1_HUMAN</t>
  </si>
  <si>
    <t>BUB1</t>
  </si>
  <si>
    <t>BUB1_C427</t>
  </si>
  <si>
    <t>sp|Q92520|FAM3C_HUMAN</t>
  </si>
  <si>
    <t>FAM3C</t>
  </si>
  <si>
    <t>FAM3C_C185</t>
  </si>
  <si>
    <t>RCHY1_C243</t>
  </si>
  <si>
    <t>sp|O95391|SLU7_HUMAN</t>
  </si>
  <si>
    <t>SLU7</t>
  </si>
  <si>
    <t>SLU7_C120</t>
  </si>
  <si>
    <t>SLU7_C123</t>
  </si>
  <si>
    <t>sp|Q9HD33|RM47_HUMAN</t>
  </si>
  <si>
    <t>MRPL47</t>
  </si>
  <si>
    <t>MRPL47_C87</t>
  </si>
  <si>
    <t>sp|Q5SVZ6|ZMYM1_HUMAN</t>
  </si>
  <si>
    <t>ZMYM1</t>
  </si>
  <si>
    <t>ZMYM1_C163</t>
  </si>
  <si>
    <t>ZMYM1_C167</t>
  </si>
  <si>
    <t>sp|Q9UK41-2|VPS28_HUMAN</t>
  </si>
  <si>
    <t>VPS28</t>
  </si>
  <si>
    <t>VPS28_C96</t>
  </si>
  <si>
    <t>ZMYM2_C1331</t>
  </si>
  <si>
    <t>sp|P43246|MSH2_HUMAN</t>
  </si>
  <si>
    <t>MSH2</t>
  </si>
  <si>
    <t>MSH2_C404</t>
  </si>
  <si>
    <t>CDC123_C212</t>
  </si>
  <si>
    <t>sp|P17655|CAN2_HUMAN</t>
  </si>
  <si>
    <t>CAPN2</t>
  </si>
  <si>
    <t>CAPN2_C301</t>
  </si>
  <si>
    <t>sp|P50747|BPL1_HUMAN</t>
  </si>
  <si>
    <t>HLCS</t>
  </si>
  <si>
    <t>HLCS_C289</t>
  </si>
  <si>
    <t>sp|Q9P275-2|UBP36_HUMAN</t>
  </si>
  <si>
    <t>USP36</t>
  </si>
  <si>
    <t>USP36_C504</t>
  </si>
  <si>
    <t>TLN1_C1087</t>
  </si>
  <si>
    <t>sp|Q6ZU65|UBN2_HUMAN</t>
  </si>
  <si>
    <t>UBN2</t>
  </si>
  <si>
    <t>UBN2_C623</t>
  </si>
  <si>
    <t>GABPA_C22</t>
  </si>
  <si>
    <t>GABPA_C37</t>
  </si>
  <si>
    <t>PMPCB_C428</t>
  </si>
  <si>
    <t>sp|O14818|PSA7_HUMAN</t>
  </si>
  <si>
    <t>PSMA7</t>
  </si>
  <si>
    <t>PSMA7_C63</t>
  </si>
  <si>
    <t>PSMA7_C70</t>
  </si>
  <si>
    <t>UTRN_C1632</t>
  </si>
  <si>
    <t>LAP3_C445</t>
  </si>
  <si>
    <t>RANBP2_C1499</t>
  </si>
  <si>
    <t>RANBP2_C1502</t>
  </si>
  <si>
    <t>HMGCS1_C86</t>
  </si>
  <si>
    <t>sp|Q02447|SP3_HUMAN</t>
  </si>
  <si>
    <t>SP3</t>
  </si>
  <si>
    <t>SP3_C600</t>
  </si>
  <si>
    <t>SP3_C605</t>
  </si>
  <si>
    <t>SP3_C602</t>
  </si>
  <si>
    <t>SCAF1_C826</t>
  </si>
  <si>
    <t>ASPSCR1_C48</t>
  </si>
  <si>
    <t>SRPK1_C626</t>
  </si>
  <si>
    <t>sp|Q9P289|MST4_HUMAN</t>
  </si>
  <si>
    <t>MST4</t>
  </si>
  <si>
    <t>MST4_C410</t>
  </si>
  <si>
    <t>sp|Q99942|RNF5_HUMAN</t>
  </si>
  <si>
    <t>RNF5</t>
  </si>
  <si>
    <t>RNF5_C64</t>
  </si>
  <si>
    <t>RNF5_C67</t>
  </si>
  <si>
    <t>THOC2_C1518</t>
  </si>
  <si>
    <t>sp|Q8NEM7|SP20H_HUMAN</t>
  </si>
  <si>
    <t>SUPT20H</t>
  </si>
  <si>
    <t>SUPT20H_C289</t>
  </si>
  <si>
    <t>sp|Q9H0E2|TOLIP_HUMAN</t>
  </si>
  <si>
    <t>TOLLIP</t>
  </si>
  <si>
    <t>TOLLIP_C229</t>
  </si>
  <si>
    <t>sp|Q96RU2|UBP28_HUMAN</t>
  </si>
  <si>
    <t>USP28</t>
  </si>
  <si>
    <t>USP28_C203</t>
  </si>
  <si>
    <t>ZC3H7B_C633</t>
  </si>
  <si>
    <t>RPS3_C113</t>
  </si>
  <si>
    <t>TXN_C35</t>
  </si>
  <si>
    <t>sp|P49593|PPM1F_HUMAN</t>
  </si>
  <si>
    <t>PPM1F</t>
  </si>
  <si>
    <t>PPM1F_C315</t>
  </si>
  <si>
    <t>sp|Q15052|ARHG6_HUMAN</t>
  </si>
  <si>
    <t>ARHGEF6</t>
  </si>
  <si>
    <t>ARHGEF6_C182</t>
  </si>
  <si>
    <t>FHL1_C179</t>
  </si>
  <si>
    <t>LRRC47_C249</t>
  </si>
  <si>
    <t>sp|Q14146|URB2_HUMAN</t>
  </si>
  <si>
    <t>URB2</t>
  </si>
  <si>
    <t>URB2_C702</t>
  </si>
  <si>
    <t>HEATR2_C173</t>
  </si>
  <si>
    <t>sp|Q9NP50|FA60A_HUMAN</t>
  </si>
  <si>
    <t>FAM60A</t>
  </si>
  <si>
    <t>FAM60A_C53</t>
  </si>
  <si>
    <t>FAM60A_C56</t>
  </si>
  <si>
    <t>sp|Q9UGJ1|GCP4_HUMAN</t>
  </si>
  <si>
    <t>TUBGCP4</t>
  </si>
  <si>
    <t>TUBGCP4_C162</t>
  </si>
  <si>
    <t>sp|Q12986|NFX1_HUMAN</t>
  </si>
  <si>
    <t>NFX1</t>
  </si>
  <si>
    <t>NFX1_C684</t>
  </si>
  <si>
    <t>sp|Q8WWI1|LMO7_HUMAN</t>
  </si>
  <si>
    <t>LMO7</t>
  </si>
  <si>
    <t>LMO7_C1643</t>
  </si>
  <si>
    <t>LMO7_C1648</t>
  </si>
  <si>
    <t>LMO7_C1646</t>
  </si>
  <si>
    <t>sp|A6NIZ1|RP1BL_HUMAN</t>
  </si>
  <si>
    <t>_C141</t>
  </si>
  <si>
    <t>sp|Q5JPE7|NOMO2_HUMAN</t>
  </si>
  <si>
    <t>NOMO2</t>
  </si>
  <si>
    <t>NOMO2_C565</t>
  </si>
  <si>
    <t>sp|P98170|XIAP_HUMAN</t>
  </si>
  <si>
    <t>XIAP</t>
  </si>
  <si>
    <t>XIAP_C213</t>
  </si>
  <si>
    <t>FHL2_C92</t>
  </si>
  <si>
    <t>ZC3H4_C433</t>
  </si>
  <si>
    <t>sp|O14646|CHD1_HUMAN</t>
  </si>
  <si>
    <t>CHD1</t>
  </si>
  <si>
    <t>CHD1_C376</t>
  </si>
  <si>
    <t>sp|P15374|UCHL3_HUMAN</t>
  </si>
  <si>
    <t>UCHL3</t>
  </si>
  <si>
    <t>UCHL3_C95</t>
  </si>
  <si>
    <t>sp|Q9H063|MAF1_HUMAN</t>
  </si>
  <si>
    <t>MAF1</t>
  </si>
  <si>
    <t>MAF1_C34</t>
  </si>
  <si>
    <t>SLK_C552</t>
  </si>
  <si>
    <t>sp|Q6UXN9|WDR82_HUMAN</t>
  </si>
  <si>
    <t>WDR82</t>
  </si>
  <si>
    <t>WDR82_C195</t>
  </si>
  <si>
    <t>ZNF598_C44</t>
  </si>
  <si>
    <t>sp|Q5SY16|NOL9_HUMAN</t>
  </si>
  <si>
    <t>NOL9</t>
  </si>
  <si>
    <t>NOL9_C648</t>
  </si>
  <si>
    <t>sp|Q8IWI9-4|MGAP_HUMAN</t>
  </si>
  <si>
    <t>MGA</t>
  </si>
  <si>
    <t>MGA_C2163</t>
  </si>
  <si>
    <t>sp|Q7Z3T8|ZFY16_HUMAN</t>
  </si>
  <si>
    <t>ZFYVE16</t>
  </si>
  <si>
    <t>ZFYVE16_C753</t>
  </si>
  <si>
    <t>ZFYVE16_C756</t>
  </si>
  <si>
    <t>sp|Q9H3K6|BOLA2_HUMAN</t>
  </si>
  <si>
    <t>BOLA2</t>
  </si>
  <si>
    <t>BOLA2_C59</t>
  </si>
  <si>
    <t>sp|A8MPS7|YDJC_HUMAN</t>
  </si>
  <si>
    <t>YDJC</t>
  </si>
  <si>
    <t>YDJC_C182</t>
  </si>
  <si>
    <t>BAZ1A_C764</t>
  </si>
  <si>
    <t>AP1B1_C123</t>
  </si>
  <si>
    <t>sp|Q9C0I1|MTMRC_HUMAN</t>
  </si>
  <si>
    <t>MTMR12</t>
  </si>
  <si>
    <t>MTMR12_C212</t>
  </si>
  <si>
    <t>sp|Q9Y613|FHOD1_HUMAN</t>
  </si>
  <si>
    <t>FHOD1</t>
  </si>
  <si>
    <t>FHOD1_C31</t>
  </si>
  <si>
    <t>sp|Q13303-3|KCAB2_HUMAN</t>
  </si>
  <si>
    <t>KCNAB2</t>
  </si>
  <si>
    <t>KCNAB2_C296</t>
  </si>
  <si>
    <t>sp|Q13535|ATR_HUMAN</t>
  </si>
  <si>
    <t>ATR</t>
  </si>
  <si>
    <t>ATR_C685</t>
  </si>
  <si>
    <t>sp|Q09472|EP300_HUMAN</t>
  </si>
  <si>
    <t>EP300</t>
  </si>
  <si>
    <t>EP300_C1247</t>
  </si>
  <si>
    <t>EP300_C1250</t>
  </si>
  <si>
    <t>DST_C884</t>
  </si>
  <si>
    <t>sp|P28066|PSA5_HUMAN</t>
  </si>
  <si>
    <t>PSMA5</t>
  </si>
  <si>
    <t>PSMA5_C165</t>
  </si>
  <si>
    <t>sp|Q9H6A9|PCX3_HUMAN</t>
  </si>
  <si>
    <t>PCNXL3</t>
  </si>
  <si>
    <t>PCNXL3_C301</t>
  </si>
  <si>
    <t>sp|Q68E01|INT3_HUMAN</t>
  </si>
  <si>
    <t>INTS3</t>
  </si>
  <si>
    <t>INTS3_C80</t>
  </si>
  <si>
    <t>WDR6_C653</t>
  </si>
  <si>
    <t>APAF1_C1129</t>
  </si>
  <si>
    <t>sp|Q6NZY4|ZCHC8_HUMAN</t>
  </si>
  <si>
    <t>ZCCHC8</t>
  </si>
  <si>
    <t>ZCCHC8_C262</t>
  </si>
  <si>
    <t>sp|Q9Y224|CN166_HUMAN</t>
  </si>
  <si>
    <t>C14orf166</t>
  </si>
  <si>
    <t>C14orf166_C19</t>
  </si>
  <si>
    <t>sp|Q9BW83|IFT27_HUMAN</t>
  </si>
  <si>
    <t>IFT27</t>
  </si>
  <si>
    <t>IFT27_C166</t>
  </si>
  <si>
    <t>DNMT1_C425</t>
  </si>
  <si>
    <t>ANLN_C309</t>
  </si>
  <si>
    <t>PXN_C398</t>
  </si>
  <si>
    <t>PXN_C401</t>
  </si>
  <si>
    <t>LRPPRC_C500</t>
  </si>
  <si>
    <t>GNPAT_C544</t>
  </si>
  <si>
    <t>sp|Q8NHM5|KDM2B_HUMAN</t>
  </si>
  <si>
    <t>KDM2B</t>
  </si>
  <si>
    <t>KDM2B_C716</t>
  </si>
  <si>
    <t>sp|Q9H1A4|APC1_HUMAN</t>
  </si>
  <si>
    <t>ANAPC1</t>
  </si>
  <si>
    <t>ANAPC1_C437</t>
  </si>
  <si>
    <t>tr|R4GN35|R4GN35_HUMAN</t>
  </si>
  <si>
    <t>DENND4C</t>
  </si>
  <si>
    <t>DENND4C_C184</t>
  </si>
  <si>
    <t>PITPNB_C94</t>
  </si>
  <si>
    <t>sp|Q13395|TARB1_HUMAN</t>
  </si>
  <si>
    <t>TARBP1</t>
  </si>
  <si>
    <t>TARBP1_C1556</t>
  </si>
  <si>
    <t>sp|Q03426|KIME_HUMAN</t>
  </si>
  <si>
    <t>MVK</t>
  </si>
  <si>
    <t>MVK_C173</t>
  </si>
  <si>
    <t>PSMG1_C169</t>
  </si>
  <si>
    <t>sp|P52732|KIF11_HUMAN</t>
  </si>
  <si>
    <t>KIF11</t>
  </si>
  <si>
    <t>KIF11_C773</t>
  </si>
  <si>
    <t>FLNA_C2601</t>
  </si>
  <si>
    <t>sp|Q8WXI9|P66B_HUMAN</t>
  </si>
  <si>
    <t>GATAD2B</t>
  </si>
  <si>
    <t>GATAD2B_C441</t>
  </si>
  <si>
    <t>GATAD2B_C444</t>
  </si>
  <si>
    <t>CHD7_C1365</t>
  </si>
  <si>
    <t>sp|O14777|NDC80_HUMAN</t>
  </si>
  <si>
    <t>NDC80</t>
  </si>
  <si>
    <t>NDC80_C528</t>
  </si>
  <si>
    <t>sp|Q96FZ2|HMCES_HUMAN</t>
  </si>
  <si>
    <t>HMCES</t>
  </si>
  <si>
    <t>HMCES_C97</t>
  </si>
  <si>
    <t>sp|Q14980|NUMA1_HUMAN</t>
  </si>
  <si>
    <t>NUMA1</t>
  </si>
  <si>
    <t>NUMA1_C658</t>
  </si>
  <si>
    <t>sp|Q01813|K6PP_HUMAN</t>
  </si>
  <si>
    <t>PFKP</t>
  </si>
  <si>
    <t>PFKP_C112</t>
  </si>
  <si>
    <t>sp|Q96LW7-2|BINCA_HUMAN</t>
  </si>
  <si>
    <t>C9orf89</t>
  </si>
  <si>
    <t>C9orf89_C63</t>
  </si>
  <si>
    <t>sp|Q86SE9|PCGF5_HUMAN</t>
  </si>
  <si>
    <t>PCGF5</t>
  </si>
  <si>
    <t>PCGF5_C145</t>
  </si>
  <si>
    <t>sp|P50748|KNTC1_HUMAN</t>
  </si>
  <si>
    <t>KNTC1</t>
  </si>
  <si>
    <t>KNTC1_C683</t>
  </si>
  <si>
    <t>sp|P45880|VDAC2_HUMAN</t>
  </si>
  <si>
    <t>VDAC2</t>
  </si>
  <si>
    <t>VDAC2_C76</t>
  </si>
  <si>
    <t>FHL1_C158</t>
  </si>
  <si>
    <t>DNMT1_C1237</t>
  </si>
  <si>
    <t>sp|Q9UP83-2|COG5_HUMAN</t>
  </si>
  <si>
    <t>COG5</t>
  </si>
  <si>
    <t>COG5_C64</t>
  </si>
  <si>
    <t>DARS_C76</t>
  </si>
  <si>
    <t>sp|P04181|OAT_HUMAN</t>
  </si>
  <si>
    <t>OAT</t>
  </si>
  <si>
    <t>OAT_C93</t>
  </si>
  <si>
    <t>sp|P09038|FGF2_HUMAN</t>
  </si>
  <si>
    <t>FGF2</t>
  </si>
  <si>
    <t>FGF2_C229</t>
  </si>
  <si>
    <t>BOD1L1_C2216</t>
  </si>
  <si>
    <t>BOD1L1_C2227</t>
  </si>
  <si>
    <t>sp|P46013|KI67_HUMAN</t>
  </si>
  <si>
    <t>MKI67</t>
  </si>
  <si>
    <t>MKI67_C2706</t>
  </si>
  <si>
    <t>sp|Q5VT66-2|MOSC1_HUMAN</t>
  </si>
  <si>
    <t>LARS2_C225</t>
  </si>
  <si>
    <t>sp|Q9NPJ8-3|NXT2_HUMAN</t>
  </si>
  <si>
    <t>NXT2</t>
  </si>
  <si>
    <t>NXT2_C70</t>
  </si>
  <si>
    <t>UBN2_C562</t>
  </si>
  <si>
    <t>PXN_C560</t>
  </si>
  <si>
    <t>HSPA4L_C34</t>
  </si>
  <si>
    <t>sp|Q96ME7|ZN512_HUMAN</t>
  </si>
  <si>
    <t>ZNF512</t>
  </si>
  <si>
    <t>ZNF512_C408</t>
  </si>
  <si>
    <t>ZNF512_C413</t>
  </si>
  <si>
    <t>NSUN5_C41</t>
  </si>
  <si>
    <t>ROCK2_C607</t>
  </si>
  <si>
    <t>sp|Q29RF7|PDS5A_HUMAN</t>
  </si>
  <si>
    <t>PDS5A</t>
  </si>
  <si>
    <t>PDS5A_C1093</t>
  </si>
  <si>
    <t>WDFY1_C189</t>
  </si>
  <si>
    <t>sp|P29401-2|TKT_HUMAN</t>
  </si>
  <si>
    <t>TKT</t>
  </si>
  <si>
    <t>TKT_C133</t>
  </si>
  <si>
    <t>sp|Q15067|ACOX1_HUMAN</t>
  </si>
  <si>
    <t>ACOX1</t>
  </si>
  <si>
    <t>ACOX1_C199</t>
  </si>
  <si>
    <t>sp|Q6N069|NAA16_HUMAN</t>
  </si>
  <si>
    <t>NAA16</t>
  </si>
  <si>
    <t>NAA16_C259</t>
  </si>
  <si>
    <t>DMXL1_C2916</t>
  </si>
  <si>
    <t>sp|Q5T200|ZC3HD_HUMAN</t>
  </si>
  <si>
    <t>ZC3H13</t>
  </si>
  <si>
    <t>ZC3H13_C1666</t>
  </si>
  <si>
    <t>NUP153_C857</t>
  </si>
  <si>
    <t>NUP153_C860</t>
  </si>
  <si>
    <t>sp|Q96F86|EDC3_HUMAN</t>
  </si>
  <si>
    <t>EDC3</t>
  </si>
  <si>
    <t>EDC3_C47</t>
  </si>
  <si>
    <t>sp|Q96S59|RANB9_HUMAN</t>
  </si>
  <si>
    <t>RANBP9</t>
  </si>
  <si>
    <t>RANBP9_C610</t>
  </si>
  <si>
    <t>POLD3_C137</t>
  </si>
  <si>
    <t>sp|Q92908|GATA6_HUMAN</t>
  </si>
  <si>
    <t>GATA6</t>
  </si>
  <si>
    <t>GATA6_C390</t>
  </si>
  <si>
    <t>GATA6_C393</t>
  </si>
  <si>
    <t>sp|P62910|RL32_HUMAN</t>
  </si>
  <si>
    <t>RPL32</t>
  </si>
  <si>
    <t>RPL32_C96</t>
  </si>
  <si>
    <t>sp|Q14683|SMC1A_HUMAN</t>
  </si>
  <si>
    <t>SMC1A</t>
  </si>
  <si>
    <t>SMC1A_C556</t>
  </si>
  <si>
    <t>sp|P42575|CASP2_HUMAN</t>
  </si>
  <si>
    <t>CASP2</t>
  </si>
  <si>
    <t>CASP2_C343</t>
  </si>
  <si>
    <t>MID1_C578</t>
  </si>
  <si>
    <t>XPO5_C1052</t>
  </si>
  <si>
    <t>sp|P05067|A4_HUMAN</t>
  </si>
  <si>
    <t>APP</t>
  </si>
  <si>
    <t>APP_C324</t>
  </si>
  <si>
    <t>sp|P82675|RT05_HUMAN</t>
  </si>
  <si>
    <t>MRPS5</t>
  </si>
  <si>
    <t>MRPS5_C211</t>
  </si>
  <si>
    <t>sp|Q96GW9|SYMM_HUMAN</t>
  </si>
  <si>
    <t>MARS2</t>
  </si>
  <si>
    <t>MARS2_C175</t>
  </si>
  <si>
    <t>HDGF_C108</t>
  </si>
  <si>
    <t>ASH2L_C581</t>
  </si>
  <si>
    <t>sp|P04632|CPNS1_HUMAN</t>
  </si>
  <si>
    <t>CAPNS1</t>
  </si>
  <si>
    <t>CAPNS1_C190</t>
  </si>
  <si>
    <t>sp|Q9BY42|RTF2_HUMAN</t>
  </si>
  <si>
    <t>RTFDC1</t>
  </si>
  <si>
    <t>RTFDC1_C139</t>
  </si>
  <si>
    <t>PDS5A_C430</t>
  </si>
  <si>
    <t>MBD1_C132</t>
  </si>
  <si>
    <t>MBD1_C136</t>
  </si>
  <si>
    <t>MBD1_C133</t>
  </si>
  <si>
    <t>MGA_C1071</t>
  </si>
  <si>
    <t>HSPA1A_C17</t>
  </si>
  <si>
    <t>sp|Q00577|PURA_HUMAN</t>
  </si>
  <si>
    <t>PURA</t>
  </si>
  <si>
    <t>PURA_C272</t>
  </si>
  <si>
    <t>sp|Q9BZH6|WDR11_HUMAN</t>
  </si>
  <si>
    <t>WDR11</t>
  </si>
  <si>
    <t>WDR11_C411</t>
  </si>
  <si>
    <t>sp|Q9UBT2|SAE2_HUMAN</t>
  </si>
  <si>
    <t>UBA2</t>
  </si>
  <si>
    <t>UBA2_C30</t>
  </si>
  <si>
    <t>sp|O75157|T22D2_HUMAN</t>
  </si>
  <si>
    <t>TSC22D2</t>
  </si>
  <si>
    <t>TSC22D2_C63</t>
  </si>
  <si>
    <t>DARS_C130</t>
  </si>
  <si>
    <t>sp|Q8WY36|BBX_HUMAN</t>
  </si>
  <si>
    <t>BBX</t>
  </si>
  <si>
    <t>BBX_C870</t>
  </si>
  <si>
    <t>CTPS2_C313</t>
  </si>
  <si>
    <t>sp|Q4VCS5|AMOT_HUMAN</t>
  </si>
  <si>
    <t>AMOT</t>
  </si>
  <si>
    <t>AMOT_C741</t>
  </si>
  <si>
    <t>UBE2O_C182</t>
  </si>
  <si>
    <t>KIDINS220_C747</t>
  </si>
  <si>
    <t>XPO1_C164</t>
  </si>
  <si>
    <t>sp|O43615|TIM44_HUMAN</t>
  </si>
  <si>
    <t>TIMM44</t>
  </si>
  <si>
    <t>TIMM44_C343</t>
  </si>
  <si>
    <t>sp|Q9Y223-2|GLCNE_HUMAN</t>
  </si>
  <si>
    <t>GNE</t>
  </si>
  <si>
    <t>GNE_C214</t>
  </si>
  <si>
    <t>CCT5_C377</t>
  </si>
  <si>
    <t>HSPA4L_C421</t>
  </si>
  <si>
    <t>sp|P62306|RUXF_HUMAN</t>
  </si>
  <si>
    <t>SNRPF</t>
  </si>
  <si>
    <t>SNRPF_C66</t>
  </si>
  <si>
    <t>sp|Q9H2M9|RBGPR_HUMAN</t>
  </si>
  <si>
    <t>RAB3GAP2</t>
  </si>
  <si>
    <t>RAB3GAP2_C1336</t>
  </si>
  <si>
    <t>sp|Q12802-2|AKP13_HUMAN</t>
  </si>
  <si>
    <t>AKAP13</t>
  </si>
  <si>
    <t>AKAP13_C418</t>
  </si>
  <si>
    <t>sp|Q7Z3U7|MON2_HUMAN</t>
  </si>
  <si>
    <t>MON2</t>
  </si>
  <si>
    <t>MON2_C1454</t>
  </si>
  <si>
    <t>sp|Q9GZN8-2|CT027_HUMAN</t>
  </si>
  <si>
    <t>C20orf27</t>
  </si>
  <si>
    <t>C20orf27_C149</t>
  </si>
  <si>
    <t>IKBKB_C524</t>
  </si>
  <si>
    <t>TTC1_C28</t>
  </si>
  <si>
    <t>LONP1_C682</t>
  </si>
  <si>
    <t>sp|P42166|LAP2A_HUMAN</t>
  </si>
  <si>
    <t>TMPO</t>
  </si>
  <si>
    <t>TMPO_C629</t>
  </si>
  <si>
    <t>sp|P61421|VA0D1_HUMAN</t>
  </si>
  <si>
    <t>ATP6V0D1</t>
  </si>
  <si>
    <t>ATP6V0D1_C335</t>
  </si>
  <si>
    <t>sp|O95831|AIFM1_HUMAN</t>
  </si>
  <si>
    <t>AIFM1</t>
  </si>
  <si>
    <t>AIFM1_C441</t>
  </si>
  <si>
    <t>CENPF_C2560</t>
  </si>
  <si>
    <t>UROS_C264</t>
  </si>
  <si>
    <t>UROS_C265</t>
  </si>
  <si>
    <t>FHL3_C188</t>
  </si>
  <si>
    <t>NUP153_C678</t>
  </si>
  <si>
    <t>NUP153_C681</t>
  </si>
  <si>
    <t>FHL1_C241</t>
  </si>
  <si>
    <t>ARIH1_C327</t>
  </si>
  <si>
    <t>sp|P43034|LIS1_HUMAN</t>
  </si>
  <si>
    <t>PAFAH1B1</t>
  </si>
  <si>
    <t>PAFAH1B1_C226</t>
  </si>
  <si>
    <t>KCTD5_C28</t>
  </si>
  <si>
    <t>sp|Q9BYT3|STK33_HUMAN</t>
  </si>
  <si>
    <t>STK33</t>
  </si>
  <si>
    <t>STK33_C467</t>
  </si>
  <si>
    <t>sp|Q9NQR1|SETD8_HUMAN</t>
  </si>
  <si>
    <t>SETD8</t>
  </si>
  <si>
    <t>SETD8_C311</t>
  </si>
  <si>
    <t>sp|Q9H0K6|PUS7L_HUMAN</t>
  </si>
  <si>
    <t>PUS7L</t>
  </si>
  <si>
    <t>PUS7L_C142</t>
  </si>
  <si>
    <t>USP9X_C1061</t>
  </si>
  <si>
    <t>CENPF_C853</t>
  </si>
  <si>
    <t>sp|Q16851|UGPA_HUMAN</t>
  </si>
  <si>
    <t>UGP2</t>
  </si>
  <si>
    <t>UGP2_C123</t>
  </si>
  <si>
    <t>sp|P25685|DNJB1_HUMAN</t>
  </si>
  <si>
    <t>DNAJB1</t>
  </si>
  <si>
    <t>DNAJB1_C179</t>
  </si>
  <si>
    <t>sp|Q99633|PRP18_HUMAN</t>
  </si>
  <si>
    <t>PRPF18</t>
  </si>
  <si>
    <t>PRPF18_C336</t>
  </si>
  <si>
    <t>sp|Q4G0F5|VP26B_HUMAN</t>
  </si>
  <si>
    <t>VPS26B</t>
  </si>
  <si>
    <t>VPS26B_C334</t>
  </si>
  <si>
    <t>sp|Q9HCK8|CHD8_HUMAN</t>
  </si>
  <si>
    <t>CHD8</t>
  </si>
  <si>
    <t>CHD8_C1116</t>
  </si>
  <si>
    <t>GOLGB1_C1946</t>
  </si>
  <si>
    <t>sp|Q9NVQ4-2|FAIM1_HUMAN</t>
  </si>
  <si>
    <t>FAIM</t>
  </si>
  <si>
    <t>FAIM_C156</t>
  </si>
  <si>
    <t>WDHD1_C60</t>
  </si>
  <si>
    <t>OSBPL1A_C520</t>
  </si>
  <si>
    <t>sp|Q5TAX3|TUT4_HUMAN</t>
  </si>
  <si>
    <t>ZCCHC11</t>
  </si>
  <si>
    <t>ZCCHC11_C572</t>
  </si>
  <si>
    <t>THG1L_C47</t>
  </si>
  <si>
    <t>PI4KA_C1832</t>
  </si>
  <si>
    <t>sp|Q07020|RL18_HUMAN</t>
  </si>
  <si>
    <t>RPL18</t>
  </si>
  <si>
    <t>RPL18_C134</t>
  </si>
  <si>
    <t>sp|Q14318-2|FKBP8_HUMAN</t>
  </si>
  <si>
    <t>FKBP8</t>
  </si>
  <si>
    <t>FKBP8_C296</t>
  </si>
  <si>
    <t>sp|Q7Z2T5|TRM1L_HUMAN</t>
  </si>
  <si>
    <t>TRMT1L</t>
  </si>
  <si>
    <t>TRMT1L_C419</t>
  </si>
  <si>
    <t>sp|O00566|MPP10_HUMAN</t>
  </si>
  <si>
    <t>MPHOSPH10</t>
  </si>
  <si>
    <t>MPHOSPH10_C27</t>
  </si>
  <si>
    <t>sp|Q86WB0|NIPA_HUMAN</t>
  </si>
  <si>
    <t>ZC3HC1</t>
  </si>
  <si>
    <t>ZC3HC1_C112</t>
  </si>
  <si>
    <t>SACS_C2976</t>
  </si>
  <si>
    <t>sp|Q13362-5|2A5G_HUMAN</t>
  </si>
  <si>
    <t>PPP2R5C</t>
  </si>
  <si>
    <t>PPP2R5C_C544</t>
  </si>
  <si>
    <t>sp|P67775|PP2AA_HUMAN</t>
  </si>
  <si>
    <t>PPP2CA</t>
  </si>
  <si>
    <t>PPP2CA_C266</t>
  </si>
  <si>
    <t>sp|O95789|ZMYM6_HUMAN</t>
  </si>
  <si>
    <t>ZMYM6</t>
  </si>
  <si>
    <t>ZMYM6_C454</t>
  </si>
  <si>
    <t>sp|P40855|PEX19_HUMAN</t>
  </si>
  <si>
    <t>PEX19</t>
  </si>
  <si>
    <t>PEX19_C226</t>
  </si>
  <si>
    <t>sp|P22061-2|PIMT_HUMAN</t>
  </si>
  <si>
    <t>PCMT1</t>
  </si>
  <si>
    <t>PCMT1_C102</t>
  </si>
  <si>
    <t>TP53BP1_C518</t>
  </si>
  <si>
    <t>sp|Q8NDV7|TNR6A_HUMAN</t>
  </si>
  <si>
    <t>TNRC6A</t>
  </si>
  <si>
    <t>TNRC6A_C225</t>
  </si>
  <si>
    <t>sp|Q92547|TOPB1_HUMAN</t>
  </si>
  <si>
    <t>TOPBP1</t>
  </si>
  <si>
    <t>TOPBP1_C1200</t>
  </si>
  <si>
    <t>sp|Q9NP73-2|ALG13_HUMAN</t>
  </si>
  <si>
    <t>ALG13</t>
  </si>
  <si>
    <t>ALG13_C144</t>
  </si>
  <si>
    <t>sp|Q13042|CDC16_HUMAN</t>
  </si>
  <si>
    <t>CDC16</t>
  </si>
  <si>
    <t>CDC16_C544</t>
  </si>
  <si>
    <t>SRSF7_C119</t>
  </si>
  <si>
    <t>AKAP12_C578</t>
  </si>
  <si>
    <t>sp|Q9UPQ9|TNR6B_HUMAN</t>
  </si>
  <si>
    <t>TNRC6B</t>
  </si>
  <si>
    <t>TNRC6B_C202</t>
  </si>
  <si>
    <t>IQGAP1_C494</t>
  </si>
  <si>
    <t>sp|Q68CQ4|DIEXF_HUMAN</t>
  </si>
  <si>
    <t>DIEXF</t>
  </si>
  <si>
    <t>DIEXF_C642</t>
  </si>
  <si>
    <t>sp|Q96T60|PNKP_HUMAN</t>
  </si>
  <si>
    <t>PNKP</t>
  </si>
  <si>
    <t>PNKP_C405</t>
  </si>
  <si>
    <t>PNKP_C409</t>
  </si>
  <si>
    <t>ZNF598_C864</t>
  </si>
  <si>
    <t>MARS2_C170</t>
  </si>
  <si>
    <t>sp|Q9NSY0|NRBP2_HUMAN</t>
  </si>
  <si>
    <t>NRBP2</t>
  </si>
  <si>
    <t>NRBP2_C116</t>
  </si>
  <si>
    <t>NFX1_C653</t>
  </si>
  <si>
    <t>sp|Q9H6S0|YTDC2_HUMAN</t>
  </si>
  <si>
    <t>YTHDC2</t>
  </si>
  <si>
    <t>YTHDC2_C1211</t>
  </si>
  <si>
    <t>TIMM44_C426</t>
  </si>
  <si>
    <t>sp|P16152|CBR1_HUMAN</t>
  </si>
  <si>
    <t>CBR1</t>
  </si>
  <si>
    <t>CBR1_C227</t>
  </si>
  <si>
    <t>sp|P23284|PPIB_HUMAN</t>
  </si>
  <si>
    <t>PPIB</t>
  </si>
  <si>
    <t>PPIB_C202</t>
  </si>
  <si>
    <t>WDR76_C518</t>
  </si>
  <si>
    <t>sp|O75052|CAPON_HUMAN</t>
  </si>
  <si>
    <t>NOS1AP</t>
  </si>
  <si>
    <t>NOS1AP_C31</t>
  </si>
  <si>
    <t>KIAA1279_C371</t>
  </si>
  <si>
    <t>sp|Q86W42|THOC6_HUMAN</t>
  </si>
  <si>
    <t>THOC6</t>
  </si>
  <si>
    <t>THOC6_C324</t>
  </si>
  <si>
    <t>sp|Q8IYR2|SMYD4_HUMAN</t>
  </si>
  <si>
    <t>SMYD4</t>
  </si>
  <si>
    <t>SMYD4_C597</t>
  </si>
  <si>
    <t>SMYD4_C602</t>
  </si>
  <si>
    <t>SMYD4_C599</t>
  </si>
  <si>
    <t>sp|P28702-3|RXRB_HUMAN</t>
  </si>
  <si>
    <t>RXRB</t>
  </si>
  <si>
    <t>RXRB_C507</t>
  </si>
  <si>
    <t>BPTF_C393</t>
  </si>
  <si>
    <t>sp|P45974|UBP5_HUMAN</t>
  </si>
  <si>
    <t>USP5</t>
  </si>
  <si>
    <t>USP5_C195</t>
  </si>
  <si>
    <t>NFX1_C704</t>
  </si>
  <si>
    <t>NFX1_C703</t>
  </si>
  <si>
    <t>sp|Q8IYB3|SRRM1_HUMAN</t>
  </si>
  <si>
    <t>SRRM1</t>
  </si>
  <si>
    <t>SRRM1_C33</t>
  </si>
  <si>
    <t>sp|Q04760|LGUL_HUMAN</t>
  </si>
  <si>
    <t>GLO1</t>
  </si>
  <si>
    <t>GLO1_C139</t>
  </si>
  <si>
    <t>DHX37_C456</t>
  </si>
  <si>
    <t>RPS2_C188</t>
  </si>
  <si>
    <t>sp|P48426|PI42A_HUMAN</t>
  </si>
  <si>
    <t>PIP4K2A</t>
  </si>
  <si>
    <t>PIP4K2A_C343</t>
  </si>
  <si>
    <t>YTHDC2_C460</t>
  </si>
  <si>
    <t>HCFC1_C227</t>
  </si>
  <si>
    <t>sp|P22314|UBA1_HUMAN</t>
  </si>
  <si>
    <t>UBA1</t>
  </si>
  <si>
    <t>UBA1_C179</t>
  </si>
  <si>
    <t>sp|O14936|CSKP_HUMAN</t>
  </si>
  <si>
    <t>CASK</t>
  </si>
  <si>
    <t>CASK_C684</t>
  </si>
  <si>
    <t>FBLIM1_C35</t>
  </si>
  <si>
    <t>sp|Q9BQ61|CS043_HUMAN</t>
  </si>
  <si>
    <t>C19orf43</t>
  </si>
  <si>
    <t>C19orf43_C165</t>
  </si>
  <si>
    <t>sp|P13796|PLSL_HUMAN</t>
  </si>
  <si>
    <t>LCP1</t>
  </si>
  <si>
    <t>LCP1_C42</t>
  </si>
  <si>
    <t>LARS_C92</t>
  </si>
  <si>
    <t>XPO4_C868</t>
  </si>
  <si>
    <t>ZMYM2_C667</t>
  </si>
  <si>
    <t>sp|Q9H9A6|LRC40_HUMAN</t>
  </si>
  <si>
    <t>LRRC40</t>
  </si>
  <si>
    <t>LRRC40_C438</t>
  </si>
  <si>
    <t>sp|Q9NQT5|EXOS3_HUMAN</t>
  </si>
  <si>
    <t>EXOSC3</t>
  </si>
  <si>
    <t>EXOSC3_C184</t>
  </si>
  <si>
    <t>sp|P33176|KINH_HUMAN</t>
  </si>
  <si>
    <t>KIF5B</t>
  </si>
  <si>
    <t>KIF5B_C421</t>
  </si>
  <si>
    <t>HNRNPU_C594</t>
  </si>
  <si>
    <t>sp|Q9Y6V0-5|PCLO_HUMAN</t>
  </si>
  <si>
    <t>PCLO</t>
  </si>
  <si>
    <t>PCLO_C589</t>
  </si>
  <si>
    <t>PCLO_C592</t>
  </si>
  <si>
    <t>CTNNA1_C116</t>
  </si>
  <si>
    <t>sp|Q96RE7|NACC1_HUMAN</t>
  </si>
  <si>
    <t>NACC1</t>
  </si>
  <si>
    <t>NACC1_C416</t>
  </si>
  <si>
    <t>DNAJC7_C225</t>
  </si>
  <si>
    <t>sp|Q9H0M0|WWP1_HUMAN</t>
  </si>
  <si>
    <t>WWP1</t>
  </si>
  <si>
    <t>WWP1_C335</t>
  </si>
  <si>
    <t>sp|Q13546|RIPK1_HUMAN</t>
  </si>
  <si>
    <t>RIPK1</t>
  </si>
  <si>
    <t>RIPK1_C325</t>
  </si>
  <si>
    <t>sp|Q8IYB1|M21D2_HUMAN</t>
  </si>
  <si>
    <t>MB21D2</t>
  </si>
  <si>
    <t>MB21D2_C16</t>
  </si>
  <si>
    <t>sp|Q9BZL4|PP12C_HUMAN</t>
  </si>
  <si>
    <t>PPP1R12C</t>
  </si>
  <si>
    <t>PPP1R12C_C211</t>
  </si>
  <si>
    <t>sp|Q96KR6|F210B_HUMAN</t>
  </si>
  <si>
    <t>FAM210B</t>
  </si>
  <si>
    <t>FAM210B_C77</t>
  </si>
  <si>
    <t>sp|Q5BKX5|CS054_HUMAN</t>
  </si>
  <si>
    <t>C19orf54</t>
  </si>
  <si>
    <t>C19orf54_C338</t>
  </si>
  <si>
    <t>C19orf54_C349</t>
  </si>
  <si>
    <t>RNF213_C359</t>
  </si>
  <si>
    <t>sp|O60502|NCOAT_HUMAN</t>
  </si>
  <si>
    <t>MGEA5</t>
  </si>
  <si>
    <t>MGEA5_C663</t>
  </si>
  <si>
    <t>FASN_C1828</t>
  </si>
  <si>
    <t>IRF2BPL_C742</t>
  </si>
  <si>
    <t>sp|O94776|MTA2_HUMAN</t>
  </si>
  <si>
    <t>MTA2</t>
  </si>
  <si>
    <t>MTA2_C261</t>
  </si>
  <si>
    <t>RANBP2_C1787</t>
  </si>
  <si>
    <t>RANBP2_C1791</t>
  </si>
  <si>
    <t>RANBP2_C1790</t>
  </si>
  <si>
    <t>THOC6_C314</t>
  </si>
  <si>
    <t>sp|Q96DP5|FMT_HUMAN</t>
  </si>
  <si>
    <t>MTFMT</t>
  </si>
  <si>
    <t>MTFMT_C365</t>
  </si>
  <si>
    <t>TSC22D2_C182</t>
  </si>
  <si>
    <t>UBE2O_C1099</t>
  </si>
  <si>
    <t>sp|Q9ULX3|NOB1_HUMAN</t>
  </si>
  <si>
    <t>NOB1</t>
  </si>
  <si>
    <t>NOB1_C147</t>
  </si>
  <si>
    <t>sp|Q9P032|NDUF4_HUMAN</t>
  </si>
  <si>
    <t>NDUFAF4</t>
  </si>
  <si>
    <t>NDUFAF4_C87</t>
  </si>
  <si>
    <t>PSMG2_C168</t>
  </si>
  <si>
    <t>sp|O15355|PPM1G_HUMAN</t>
  </si>
  <si>
    <t>PPM1G</t>
  </si>
  <si>
    <t>PPM1G_C241</t>
  </si>
  <si>
    <t>sp|Q5W0V3|F16B1_HUMAN</t>
  </si>
  <si>
    <t>FAM160B1</t>
  </si>
  <si>
    <t>FAM160B1_C99</t>
  </si>
  <si>
    <t>HNRNPA1_C175</t>
  </si>
  <si>
    <t>VDAC2_C47</t>
  </si>
  <si>
    <t>sp|Q9Y3B8|ORN_HUMAN</t>
  </si>
  <si>
    <t>REXO2</t>
  </si>
  <si>
    <t>REXO2_C97</t>
  </si>
  <si>
    <t>sp|Q969T7|5NT3B_HUMAN</t>
  </si>
  <si>
    <t>NT5C3B</t>
  </si>
  <si>
    <t>NT5C3B_C210</t>
  </si>
  <si>
    <t>sp|P48735|IDHP_HUMAN</t>
  </si>
  <si>
    <t>IDH2</t>
  </si>
  <si>
    <t>IDH2_C418</t>
  </si>
  <si>
    <t>sp|P46776|RL27A_HUMAN</t>
  </si>
  <si>
    <t>RPL27A</t>
  </si>
  <si>
    <t>RPL27A_C70</t>
  </si>
  <si>
    <t>LASP1_C32</t>
  </si>
  <si>
    <t>OGFR_C330</t>
  </si>
  <si>
    <t>sp|Q9Y2R9|RT07_HUMAN</t>
  </si>
  <si>
    <t>MRPS7</t>
  </si>
  <si>
    <t>MRPS7_C191</t>
  </si>
  <si>
    <t>sp|O15360|FANCA_HUMAN</t>
  </si>
  <si>
    <t>FANCA</t>
  </si>
  <si>
    <t>FANCA_C622</t>
  </si>
  <si>
    <t>FANCA_C625</t>
  </si>
  <si>
    <t>sp|Q5VT25-6|MRCKA_HUMAN</t>
  </si>
  <si>
    <t>CDC42BPA</t>
  </si>
  <si>
    <t>CDC42BPA_C354</t>
  </si>
  <si>
    <t>CDC42BPA_C377</t>
  </si>
  <si>
    <t>FLNA_C483</t>
  </si>
  <si>
    <t>MID1_C302</t>
  </si>
  <si>
    <t>sp|Q9UPN9|TRI33_HUMAN</t>
  </si>
  <si>
    <t>TRIM33</t>
  </si>
  <si>
    <t>TRIM33_C299</t>
  </si>
  <si>
    <t>CNBP_C162</t>
  </si>
  <si>
    <t>EPRS_C1148</t>
  </si>
  <si>
    <t>sp|Q9NZ63|CI078_HUMAN</t>
  </si>
  <si>
    <t>C9orf78</t>
  </si>
  <si>
    <t>C9orf78_C145</t>
  </si>
  <si>
    <t>sp|Q02224|CENPE_HUMAN</t>
  </si>
  <si>
    <t>CENPE</t>
  </si>
  <si>
    <t>CENPE_C2297</t>
  </si>
  <si>
    <t>TRAP1_C573</t>
  </si>
  <si>
    <t>sp|Q9UHK0|NUFP1_HUMAN</t>
  </si>
  <si>
    <t>NUFIP1</t>
  </si>
  <si>
    <t>NUFIP1_C199</t>
  </si>
  <si>
    <t>NUFIP1_C204</t>
  </si>
  <si>
    <t>RPL11_C72</t>
  </si>
  <si>
    <t>MKLN1_C435</t>
  </si>
  <si>
    <t>HNRNPU_C289</t>
  </si>
  <si>
    <t>ATP13A1_C723</t>
  </si>
  <si>
    <t>sp|Q99704|DOK1_HUMAN</t>
  </si>
  <si>
    <t>DOK1</t>
  </si>
  <si>
    <t>DOK1_C463</t>
  </si>
  <si>
    <t>sp|A8MTY0|ZN724_HUMAN</t>
  </si>
  <si>
    <t>ZNF724P</t>
  </si>
  <si>
    <t>ZNF724P_C602</t>
  </si>
  <si>
    <t>TNRC6B_C254</t>
  </si>
  <si>
    <t>MAP1B_C963</t>
  </si>
  <si>
    <t>RARS_C150</t>
  </si>
  <si>
    <t>VPS11_C317</t>
  </si>
  <si>
    <t>sp|Q13617-2|CUL2_HUMAN</t>
  </si>
  <si>
    <t>CUL2</t>
  </si>
  <si>
    <t>CUL2_C122</t>
  </si>
  <si>
    <t>BRPF1_C11</t>
  </si>
  <si>
    <t>sp|Q9H9E3|COG4_HUMAN</t>
  </si>
  <si>
    <t>COG4</t>
  </si>
  <si>
    <t>COG4_C25</t>
  </si>
  <si>
    <t>tr|K7ERN8|K7ERN8_HUMAN</t>
  </si>
  <si>
    <t>HDGFRP2</t>
  </si>
  <si>
    <t>HDGFRP2_C150</t>
  </si>
  <si>
    <t>sp|P43490|NAMPT_HUMAN</t>
  </si>
  <si>
    <t>NAMPT</t>
  </si>
  <si>
    <t>NAMPT_C39</t>
  </si>
  <si>
    <t>sp|P22681|CBL_HUMAN</t>
  </si>
  <si>
    <t>CBL</t>
  </si>
  <si>
    <t>CBL_C353</t>
  </si>
  <si>
    <t>sp|O75925|PIAS1_HUMAN</t>
  </si>
  <si>
    <t>PIAS1</t>
  </si>
  <si>
    <t>PIAS1_C209</t>
  </si>
  <si>
    <t>PIAS1_C220</t>
  </si>
  <si>
    <t>sp|Q9BXP5|SRRT_HUMAN</t>
  </si>
  <si>
    <t>SRRT</t>
  </si>
  <si>
    <t>SRRT_C490</t>
  </si>
  <si>
    <t>sp|Q9P2E2|KIF17_HUMAN</t>
  </si>
  <si>
    <t>KIF17</t>
  </si>
  <si>
    <t>KIF17_C885</t>
  </si>
  <si>
    <t>sp|P08243|ASNS_HUMAN</t>
  </si>
  <si>
    <t>ASNS</t>
  </si>
  <si>
    <t>ASNS_C44</t>
  </si>
  <si>
    <t>ZC3H15_C198</t>
  </si>
  <si>
    <t>ATRX_C1074</t>
  </si>
  <si>
    <t>KIF4A_C16</t>
  </si>
  <si>
    <t>sp|P62244|RS15A_HUMAN</t>
  </si>
  <si>
    <t>RPS15A</t>
  </si>
  <si>
    <t>RPS15A_C30</t>
  </si>
  <si>
    <t>sp|P52594-4|AGFG1_HUMAN</t>
  </si>
  <si>
    <t>AGFG1</t>
  </si>
  <si>
    <t>AGFG1_C14</t>
  </si>
  <si>
    <t>AGFG1_C17</t>
  </si>
  <si>
    <t>sp|Q8TF76|HASP_HUMAN</t>
  </si>
  <si>
    <t>GSG2</t>
  </si>
  <si>
    <t>GSG2_C550</t>
  </si>
  <si>
    <t>ADAR_C435</t>
  </si>
  <si>
    <t>sp|Q5XPI4-2|RN123_HUMAN</t>
  </si>
  <si>
    <t>RNF123</t>
  </si>
  <si>
    <t>RNF123_C1180</t>
  </si>
  <si>
    <t>sp|Q9Y5Y2|NUBP2_HUMAN</t>
  </si>
  <si>
    <t>NUBP2</t>
  </si>
  <si>
    <t>NUBP2_C54</t>
  </si>
  <si>
    <t>MACF1_C5131</t>
  </si>
  <si>
    <t>sp|Q9BQI3|E2AK1_HUMAN</t>
  </si>
  <si>
    <t>EIF2AK1</t>
  </si>
  <si>
    <t>EIF2AK1_C140</t>
  </si>
  <si>
    <t>sp|P08047|SP1_HUMAN</t>
  </si>
  <si>
    <t>SP1</t>
  </si>
  <si>
    <t>SP1_C604</t>
  </si>
  <si>
    <t>WDR43_C315</t>
  </si>
  <si>
    <t>PPP2R1B_C306</t>
  </si>
  <si>
    <t>HNRNPM_C114</t>
  </si>
  <si>
    <t>sp|O00571|DDX3X_HUMAN</t>
  </si>
  <si>
    <t>DDX3X</t>
  </si>
  <si>
    <t>DDX3X_C223</t>
  </si>
  <si>
    <t>CPSF4_C96</t>
  </si>
  <si>
    <t>ZC3H7A_C915</t>
  </si>
  <si>
    <t>ZC3H7A_C921</t>
  </si>
  <si>
    <t>sp|Q53H82|LACB2_HUMAN</t>
  </si>
  <si>
    <t>LACTB2</t>
  </si>
  <si>
    <t>LACTB2_C90</t>
  </si>
  <si>
    <t>sp|O94901-9|SUN1_HUMAN</t>
  </si>
  <si>
    <t>SUN1</t>
  </si>
  <si>
    <t>SUN1_C761</t>
  </si>
  <si>
    <t>sp|Q9UDR5|AASS_HUMAN</t>
  </si>
  <si>
    <t>AASS</t>
  </si>
  <si>
    <t>AASS_C534</t>
  </si>
  <si>
    <t>sp|P04075-2|ALDOA_HUMAN</t>
  </si>
  <si>
    <t>ALDOA</t>
  </si>
  <si>
    <t>ALDOA_C256</t>
  </si>
  <si>
    <t>sp|Q9NZU5|LMCD1_HUMAN</t>
  </si>
  <si>
    <t>LMCD1</t>
  </si>
  <si>
    <t>LMCD1_C356</t>
  </si>
  <si>
    <t>LMCD1_C359</t>
  </si>
  <si>
    <t>sp|Q03164-3|KMT2A_HUMAN</t>
  </si>
  <si>
    <t>KMT2A</t>
  </si>
  <si>
    <t>KMT2A_C1536</t>
  </si>
  <si>
    <t>sp|Q969R5|LMBL2_HUMAN</t>
  </si>
  <si>
    <t>L3MBTL2</t>
  </si>
  <si>
    <t>L3MBTL2_C408</t>
  </si>
  <si>
    <t>USP16_C654</t>
  </si>
  <si>
    <t>USP16_C657</t>
  </si>
  <si>
    <t>PAFAH1B1_C184</t>
  </si>
  <si>
    <t>ANLN_C260</t>
  </si>
  <si>
    <t>IRF2BP2_C65</t>
  </si>
  <si>
    <t>sp|O95405|ZFYV9_HUMAN</t>
  </si>
  <si>
    <t>ZFYVE9</t>
  </si>
  <si>
    <t>ZFYVE9_C515</t>
  </si>
  <si>
    <t>ZMYM3_C1326</t>
  </si>
  <si>
    <t>CLTC_C491</t>
  </si>
  <si>
    <t>sp|Q9BT22|ALG1_HUMAN</t>
  </si>
  <si>
    <t>ALG1</t>
  </si>
  <si>
    <t>ALG1_C396</t>
  </si>
  <si>
    <t>sp|P60842|IF4A1_HUMAN</t>
  </si>
  <si>
    <t>EIF4A1</t>
  </si>
  <si>
    <t>EIF4A1_C134</t>
  </si>
  <si>
    <t>sp|P49917|DNLI4_HUMAN</t>
  </si>
  <si>
    <t>LIG4</t>
  </si>
  <si>
    <t>LIG4_C807</t>
  </si>
  <si>
    <t>MRPL44_C276</t>
  </si>
  <si>
    <t>sp|Q96KR1|ZFR_HUMAN</t>
  </si>
  <si>
    <t>ZFR</t>
  </si>
  <si>
    <t>ZFR_C340</t>
  </si>
  <si>
    <t>sp|Q7Z3V4|UBE3B_HUMAN</t>
  </si>
  <si>
    <t>UBE3B</t>
  </si>
  <si>
    <t>UBE3B_C399</t>
  </si>
  <si>
    <t>sp|Q01518|CAP1_HUMAN</t>
  </si>
  <si>
    <t>CAP1</t>
  </si>
  <si>
    <t>CAP1_C93</t>
  </si>
  <si>
    <t>C7orf55_C256</t>
  </si>
  <si>
    <t>C7orf55_C259</t>
  </si>
  <si>
    <t>sp|Q92665|RT31_HUMAN</t>
  </si>
  <si>
    <t>MRPS31</t>
  </si>
  <si>
    <t>MRPS31_C356</t>
  </si>
  <si>
    <t>sp|Q15699|ALX1_HUMAN</t>
  </si>
  <si>
    <t>ALX1</t>
  </si>
  <si>
    <t>ALX1_C123</t>
  </si>
  <si>
    <t>MTA2_C391</t>
  </si>
  <si>
    <t>sp|Q96RL1|UIMC1_HUMAN</t>
  </si>
  <si>
    <t>UIMC1</t>
  </si>
  <si>
    <t>UIMC1_C691</t>
  </si>
  <si>
    <t>IFT140_C331</t>
  </si>
  <si>
    <t>sp|P11586|C1TC_HUMAN</t>
  </si>
  <si>
    <t>MTHFD1</t>
  </si>
  <si>
    <t>MTHFD1_C147</t>
  </si>
  <si>
    <t>sp|Q9BR77|CCD77_HUMAN</t>
  </si>
  <si>
    <t>CCDC77</t>
  </si>
  <si>
    <t>CCDC77_C184</t>
  </si>
  <si>
    <t>sp|Q9H6Y2|WDR55_HUMAN</t>
  </si>
  <si>
    <t>WDR55</t>
  </si>
  <si>
    <t>WDR55_C306</t>
  </si>
  <si>
    <t>RXRB_C208</t>
  </si>
  <si>
    <t>RXRB_C205</t>
  </si>
  <si>
    <t>RXRA_C138</t>
  </si>
  <si>
    <t>RXRA_C135</t>
  </si>
  <si>
    <t>sp|Q92989|CLP1_HUMAN</t>
  </si>
  <si>
    <t>CLP1</t>
  </si>
  <si>
    <t>CLP1_C338</t>
  </si>
  <si>
    <t>SRGAP2_C338</t>
  </si>
  <si>
    <t>EPRS_C692</t>
  </si>
  <si>
    <t>SRM_C205</t>
  </si>
  <si>
    <t>sp|Q96GS4|CQ059_HUMAN</t>
  </si>
  <si>
    <t>C17orf59</t>
  </si>
  <si>
    <t>C17orf59_C176</t>
  </si>
  <si>
    <t>sp|Q9Y5B0|CTDP1_HUMAN</t>
  </si>
  <si>
    <t>CTDP1</t>
  </si>
  <si>
    <t>CTDP1_C124</t>
  </si>
  <si>
    <t>CTDP1_C127</t>
  </si>
  <si>
    <t>PDCD4_C275</t>
  </si>
  <si>
    <t>CEBPZ_C560</t>
  </si>
  <si>
    <t>sp|P46019|KPB2_HUMAN</t>
  </si>
  <si>
    <t>PHKA2</t>
  </si>
  <si>
    <t>PHKA2_C681</t>
  </si>
  <si>
    <t>MCM5_C221</t>
  </si>
  <si>
    <t>sp|Q9H773|DCTP1_HUMAN</t>
  </si>
  <si>
    <t>DCTPP1</t>
  </si>
  <si>
    <t>DCTPP1_C162</t>
  </si>
  <si>
    <t>sp|Q9NVU0|RPC5_HUMAN</t>
  </si>
  <si>
    <t>POLR3E</t>
  </si>
  <si>
    <t>POLR3E_C70</t>
  </si>
  <si>
    <t>sp|Q02809|PLOD1_HUMAN</t>
  </si>
  <si>
    <t>PLOD1</t>
  </si>
  <si>
    <t>PLOD1_C680</t>
  </si>
  <si>
    <t>sp|P28330|ACADL_HUMAN</t>
  </si>
  <si>
    <t>ACADL</t>
  </si>
  <si>
    <t>ACADL_C342</t>
  </si>
  <si>
    <t>sp|Q969V5|MUL1_HUMAN</t>
  </si>
  <si>
    <t>MUL1</t>
  </si>
  <si>
    <t>MUL1_C302</t>
  </si>
  <si>
    <t>MUL1_C305</t>
  </si>
  <si>
    <t>sp|Q9NY12|GAR1_HUMAN</t>
  </si>
  <si>
    <t>GAR1</t>
  </si>
  <si>
    <t>GAR1_C88</t>
  </si>
  <si>
    <t>PPP2CA_C251</t>
  </si>
  <si>
    <t>sp|Q3V6T2|GRDN_HUMAN</t>
  </si>
  <si>
    <t>CCDC88A</t>
  </si>
  <si>
    <t>CCDC88A_C1244</t>
  </si>
  <si>
    <t>sp|P35658-5|NU214_HUMAN</t>
  </si>
  <si>
    <t>NUP214</t>
  </si>
  <si>
    <t>NUP214_C294</t>
  </si>
  <si>
    <t>FXR1_C77</t>
  </si>
  <si>
    <t>FLNA_C1260</t>
  </si>
  <si>
    <t>sp|P40763|STAT3_HUMAN</t>
  </si>
  <si>
    <t>STAT3</t>
  </si>
  <si>
    <t>STAT3_C542</t>
  </si>
  <si>
    <t>sp|Q96NB3|ZN830_HUMAN</t>
  </si>
  <si>
    <t>ZNF830</t>
  </si>
  <si>
    <t>ZNF830_C314</t>
  </si>
  <si>
    <t>RANBP2_C1563</t>
  </si>
  <si>
    <t>RANBP2_C1566</t>
  </si>
  <si>
    <t>sp|O14964|HGS_HUMAN</t>
  </si>
  <si>
    <t>HGS</t>
  </si>
  <si>
    <t>HGS_C190</t>
  </si>
  <si>
    <t>SCAF11_C478</t>
  </si>
  <si>
    <t>sp|Q96FK6|WDR89_HUMAN</t>
  </si>
  <si>
    <t>WDR89</t>
  </si>
  <si>
    <t>WDR89_C82</t>
  </si>
  <si>
    <t>sp|Q9UPN7|PP6R1_HUMAN</t>
  </si>
  <si>
    <t>PPP6R1</t>
  </si>
  <si>
    <t>PPP6R1_C455</t>
  </si>
  <si>
    <t>GABPA_C338</t>
  </si>
  <si>
    <t>sp|P51798|CLCN7_HUMAN</t>
  </si>
  <si>
    <t>CLCN7</t>
  </si>
  <si>
    <t>CLCN7_C211</t>
  </si>
  <si>
    <t>HNRNPR_C99</t>
  </si>
  <si>
    <t>GTF2I_C215</t>
  </si>
  <si>
    <t>GRB2_C32</t>
  </si>
  <si>
    <t>sp|P62753|RS6_HUMAN</t>
  </si>
  <si>
    <t>RPS6</t>
  </si>
  <si>
    <t>RPS6_C12</t>
  </si>
  <si>
    <t>sp|Q9NVR2|INT10_HUMAN</t>
  </si>
  <si>
    <t>INTS10</t>
  </si>
  <si>
    <t>INTS10_C122</t>
  </si>
  <si>
    <t>sp|P18074|ERCC2_HUMAN</t>
  </si>
  <si>
    <t>ERCC2</t>
  </si>
  <si>
    <t>ERCC2_C588</t>
  </si>
  <si>
    <t>sp|Q9NR09|BIRC6_HUMAN</t>
  </si>
  <si>
    <t>BIRC6</t>
  </si>
  <si>
    <t>BIRC6_C381</t>
  </si>
  <si>
    <t>sp|Q96RU3|FNBP1_HUMAN</t>
  </si>
  <si>
    <t>FNBP1</t>
  </si>
  <si>
    <t>FNBP1_C511</t>
  </si>
  <si>
    <t>FHL1_C302</t>
  </si>
  <si>
    <t>sp|Q7Z569|BRAP_HUMAN</t>
  </si>
  <si>
    <t>BRAP</t>
  </si>
  <si>
    <t>BRAP_C264</t>
  </si>
  <si>
    <t>BRAP_C267</t>
  </si>
  <si>
    <t>sp|P54920|SNAA_HUMAN</t>
  </si>
  <si>
    <t>NAPA</t>
  </si>
  <si>
    <t>NAPA_C84</t>
  </si>
  <si>
    <t>ARIH2_C156</t>
  </si>
  <si>
    <t>CDC23_C536</t>
  </si>
  <si>
    <t>CDC23_C537</t>
  </si>
  <si>
    <t>MT1G_C45</t>
  </si>
  <si>
    <t>MT1G_C49</t>
  </si>
  <si>
    <t>sp|Q8NEN9|PDZD8_HUMAN</t>
  </si>
  <si>
    <t>PDZD8</t>
  </si>
  <si>
    <t>PDZD8_C785</t>
  </si>
  <si>
    <t>RANBP2_C220</t>
  </si>
  <si>
    <t>ZYX_C444</t>
  </si>
  <si>
    <t>ZYX_C447</t>
  </si>
  <si>
    <t>ACTN1_C370</t>
  </si>
  <si>
    <t>sp|Q14152|EIF3A_HUMAN</t>
  </si>
  <si>
    <t>EIF3A</t>
  </si>
  <si>
    <t>EIF3A_C478</t>
  </si>
  <si>
    <t>sp|P49427|UB2R1_HUMAN</t>
  </si>
  <si>
    <t>CDC34</t>
  </si>
  <si>
    <t>CDC34_C191</t>
  </si>
  <si>
    <t>FLNB_C2462</t>
  </si>
  <si>
    <t>sp|Q96B26|EXOS8_HUMAN</t>
  </si>
  <si>
    <t>EXOSC8</t>
  </si>
  <si>
    <t>EXOSC8_C89</t>
  </si>
  <si>
    <t>sp|Q9HC98-2|NEK6_HUMAN</t>
  </si>
  <si>
    <t>NEK6</t>
  </si>
  <si>
    <t>NEK6_C292</t>
  </si>
  <si>
    <t>sp|P27361|MK03_HUMAN</t>
  </si>
  <si>
    <t>MAPK3</t>
  </si>
  <si>
    <t>MAPK3_C82</t>
  </si>
  <si>
    <t>HK2_C813</t>
  </si>
  <si>
    <t>STX16_C279</t>
  </si>
  <si>
    <t>sp|P56182|RRP1_HUMAN</t>
  </si>
  <si>
    <t>RRP1</t>
  </si>
  <si>
    <t>RRP1_C274</t>
  </si>
  <si>
    <t>sp|Q00013|EM55_HUMAN</t>
  </si>
  <si>
    <t>MPP1</t>
  </si>
  <si>
    <t>MPP1_C94</t>
  </si>
  <si>
    <t>sp|Q06265-2|EXOS9_HUMAN</t>
  </si>
  <si>
    <t>EXOSC9</t>
  </si>
  <si>
    <t>EXOSC9_C45</t>
  </si>
  <si>
    <t>ZC3HC1_C208</t>
  </si>
  <si>
    <t>ASCC3_C208</t>
  </si>
  <si>
    <t>sp|O00629|IMA3_HUMAN</t>
  </si>
  <si>
    <t>KPNA4</t>
  </si>
  <si>
    <t>KPNA4_C228</t>
  </si>
  <si>
    <t>sp|Q9UJW0-3|DCTN4_HUMAN</t>
  </si>
  <si>
    <t>DCTN4</t>
  </si>
  <si>
    <t>DCTN4_C111</t>
  </si>
  <si>
    <t>DCTN4_C114</t>
  </si>
  <si>
    <t>sp|O60524|NEMF_HUMAN</t>
  </si>
  <si>
    <t>NEMF</t>
  </si>
  <si>
    <t>NEMF_C663</t>
  </si>
  <si>
    <t>SKIV2L2_C650</t>
  </si>
  <si>
    <t>sp|Q9Y6Q9|NCOA3_HUMAN</t>
  </si>
  <si>
    <t>NCOA3</t>
  </si>
  <si>
    <t>NCOA3_C716</t>
  </si>
  <si>
    <t>sp|O43847-2|NRDC_HUMAN</t>
  </si>
  <si>
    <t>NRD1</t>
  </si>
  <si>
    <t>NRD1_C741</t>
  </si>
  <si>
    <t>MYCBP2_C4537</t>
  </si>
  <si>
    <t>MYCBP2_C4540</t>
  </si>
  <si>
    <t>sp|Q9Y6I4|UBP3_HUMAN</t>
  </si>
  <si>
    <t>USP3</t>
  </si>
  <si>
    <t>USP3_C362</t>
  </si>
  <si>
    <t>sp|Q9ULK4|MED23_HUMAN</t>
  </si>
  <si>
    <t>MED23</t>
  </si>
  <si>
    <t>MED23_C225</t>
  </si>
  <si>
    <t>MCM4_C162</t>
  </si>
  <si>
    <t>sp|O75821|EIF3G_HUMAN</t>
  </si>
  <si>
    <t>EIF3G</t>
  </si>
  <si>
    <t>EIF3G_C25</t>
  </si>
  <si>
    <t>sp|Q9NP79|VTA1_HUMAN</t>
  </si>
  <si>
    <t>VTA1</t>
  </si>
  <si>
    <t>VTA1_C38</t>
  </si>
  <si>
    <t>RPS12_C92</t>
  </si>
  <si>
    <t>CENPF_C515</t>
  </si>
  <si>
    <t>sp|Q9UQR0|SCML2_HUMAN</t>
  </si>
  <si>
    <t>SCML2</t>
  </si>
  <si>
    <t>SCML2_C688</t>
  </si>
  <si>
    <t>sp|P52739|ZN131_HUMAN</t>
  </si>
  <si>
    <t>ZNF131</t>
  </si>
  <si>
    <t>ZNF131_C235</t>
  </si>
  <si>
    <t>sp|O60645|EXOC3_HUMAN</t>
  </si>
  <si>
    <t>EXOC3</t>
  </si>
  <si>
    <t>EXOC3_C161</t>
  </si>
  <si>
    <t>sp|Q14498|RBM39_HUMAN</t>
  </si>
  <si>
    <t>RBM39</t>
  </si>
  <si>
    <t>RBM39_C303</t>
  </si>
  <si>
    <t>sp|Q96CW6|S7A6O_HUMAN</t>
  </si>
  <si>
    <t>SLC7A6OS</t>
  </si>
  <si>
    <t>SLC7A6OS_C27</t>
  </si>
  <si>
    <t>sp|Q92597|NDRG1_HUMAN</t>
  </si>
  <si>
    <t>NDRG1</t>
  </si>
  <si>
    <t>NDRG1_C289</t>
  </si>
  <si>
    <t>sp|Q9UGU0|TCF20_HUMAN</t>
  </si>
  <si>
    <t>TCF20</t>
  </si>
  <si>
    <t>TCF20_C1188</t>
  </si>
  <si>
    <t>sp|Q8NFI3|ENASE_HUMAN</t>
  </si>
  <si>
    <t>ENGASE</t>
  </si>
  <si>
    <t>ENGASE_C113</t>
  </si>
  <si>
    <t>sp|Q6SPF0|SAMD1_HUMAN</t>
  </si>
  <si>
    <t>SAMD1</t>
  </si>
  <si>
    <t>SAMD1_C383</t>
  </si>
  <si>
    <t>sp|P62304|RUXE_HUMAN</t>
  </si>
  <si>
    <t>SNRPE</t>
  </si>
  <si>
    <t>SNRPE_C46</t>
  </si>
  <si>
    <t>RPL37A_C39</t>
  </si>
  <si>
    <t>RPL37A_C42</t>
  </si>
  <si>
    <t>sp|Q6UB99|ANR11_HUMAN</t>
  </si>
  <si>
    <t>ANKRD11</t>
  </si>
  <si>
    <t>ANKRD11_C818</t>
  </si>
  <si>
    <t>TOP1_C386</t>
  </si>
  <si>
    <t>sp|Q9C0F1-2|CEP44_HUMAN</t>
  </si>
  <si>
    <t>CEP44</t>
  </si>
  <si>
    <t>CEP44_C99</t>
  </si>
  <si>
    <t>sp|Q9ULM3|YETS2_HUMAN</t>
  </si>
  <si>
    <t>YEATS2</t>
  </si>
  <si>
    <t>YEATS2_C1230</t>
  </si>
  <si>
    <t>sp|Q8IWJ2|GCC2_HUMAN</t>
  </si>
  <si>
    <t>GCC2</t>
  </si>
  <si>
    <t>GCC2_C284</t>
  </si>
  <si>
    <t>sp|A5PLN9-5|TPC13_HUMAN</t>
  </si>
  <si>
    <t>TRAPPC13</t>
  </si>
  <si>
    <t>TRAPPC13_C233</t>
  </si>
  <si>
    <t>sp|Q8N806|UBR7_HUMAN</t>
  </si>
  <si>
    <t>UBR7</t>
  </si>
  <si>
    <t>UBR7_C260</t>
  </si>
  <si>
    <t>KPNA2_C223</t>
  </si>
  <si>
    <t>PRPF6_C522</t>
  </si>
  <si>
    <t>ANXA6_C96</t>
  </si>
  <si>
    <t>sp|P51149|RAB7A_HUMAN</t>
  </si>
  <si>
    <t>RAB7A</t>
  </si>
  <si>
    <t>RAB7A_C143</t>
  </si>
  <si>
    <t>sp|Q8IZT6|ASPM_HUMAN</t>
  </si>
  <si>
    <t>ASPM</t>
  </si>
  <si>
    <t>ASPM_C95</t>
  </si>
  <si>
    <t>ATRX_C171</t>
  </si>
  <si>
    <t>ATRX_C174</t>
  </si>
  <si>
    <t>SCAF1_C362</t>
  </si>
  <si>
    <t>HTT_C1998</t>
  </si>
  <si>
    <t>SGTB_C67</t>
  </si>
  <si>
    <t>TRAF2_C129</t>
  </si>
  <si>
    <t>ZFYVE16_C313</t>
  </si>
  <si>
    <t>sp|Q8NB37|PDDC1_HUMAN</t>
  </si>
  <si>
    <t>PDDC1</t>
  </si>
  <si>
    <t>PDDC1_C154</t>
  </si>
  <si>
    <t>GEMIN5_C441</t>
  </si>
  <si>
    <t>C20orf27_C156</t>
  </si>
  <si>
    <t>sp|O14929|HAT1_HUMAN</t>
  </si>
  <si>
    <t>HAT1</t>
  </si>
  <si>
    <t>HAT1_C27</t>
  </si>
  <si>
    <t>PDLIM5_C467</t>
  </si>
  <si>
    <t>sp|Q9NYR9|KBRS2_HUMAN</t>
  </si>
  <si>
    <t>NKIRAS2</t>
  </si>
  <si>
    <t>NKIRAS2_C10</t>
  </si>
  <si>
    <t>sp|O75947|ATP5H_HUMAN</t>
  </si>
  <si>
    <t>ATP5H</t>
  </si>
  <si>
    <t>ATP5H_C101</t>
  </si>
  <si>
    <t>sp|Q8N573|OXR1_HUMAN</t>
  </si>
  <si>
    <t>OXR1</t>
  </si>
  <si>
    <t>OXR1_C471</t>
  </si>
  <si>
    <t>sp|Q8WUA4|TF3C2_HUMAN</t>
  </si>
  <si>
    <t>GTF3C2</t>
  </si>
  <si>
    <t>GTF3C2_C828</t>
  </si>
  <si>
    <t>BRE_C129</t>
  </si>
  <si>
    <t>RABGAP1_C433</t>
  </si>
  <si>
    <t>sp|O43290|SNUT1_HUMAN</t>
  </si>
  <si>
    <t>SART1</t>
  </si>
  <si>
    <t>SART1_C674</t>
  </si>
  <si>
    <t>sp|Q9Y5S2|MRCKB_HUMAN</t>
  </si>
  <si>
    <t>CDC42BPB</t>
  </si>
  <si>
    <t>CDC42BPB_C654</t>
  </si>
  <si>
    <t>sp|P49748-3|ACADV_HUMAN</t>
  </si>
  <si>
    <t>ACADVL</t>
  </si>
  <si>
    <t>ACADVL_C260</t>
  </si>
  <si>
    <t>sp|Q9NVV4-2|PAPD1_HUMAN</t>
  </si>
  <si>
    <t>MTPAP</t>
  </si>
  <si>
    <t>MTPAP_C542</t>
  </si>
  <si>
    <t>sp|Q13795|ARFRP_HUMAN</t>
  </si>
  <si>
    <t>ARFRP1</t>
  </si>
  <si>
    <t>ARFRP1_C125</t>
  </si>
  <si>
    <t>sp|Q96PV6-2|LENG8_HUMAN</t>
  </si>
  <si>
    <t>LENG8</t>
  </si>
  <si>
    <t>LENG8_C600</t>
  </si>
  <si>
    <t>NUTF2_C114</t>
  </si>
  <si>
    <t>sp|P12955|PEPD_HUMAN</t>
  </si>
  <si>
    <t>PEPD</t>
  </si>
  <si>
    <t>PEPD_C158</t>
  </si>
  <si>
    <t>DHX57_C571</t>
  </si>
  <si>
    <t>RRBP1_C933</t>
  </si>
  <si>
    <t>sp|Q16630-2|CPSF6_HUMAN</t>
  </si>
  <si>
    <t>CPSF6</t>
  </si>
  <si>
    <t>CPSF6_C159</t>
  </si>
  <si>
    <t>sp|Q8N2W9|PIAS4_HUMAN</t>
  </si>
  <si>
    <t>PIAS4</t>
  </si>
  <si>
    <t>PIAS4_C50</t>
  </si>
  <si>
    <t>MIA3_C1486</t>
  </si>
  <si>
    <t>sp|Q96S99|PKHF1_HUMAN</t>
  </si>
  <si>
    <t>PLEKHF1</t>
  </si>
  <si>
    <t>PLEKHF1_C183</t>
  </si>
  <si>
    <t>PLEKHF1_C186</t>
  </si>
  <si>
    <t>sp|Q9H1K0|RBNS5_HUMAN</t>
  </si>
  <si>
    <t>ZFYVE20</t>
  </si>
  <si>
    <t>ZFYVE20_C163</t>
  </si>
  <si>
    <t>ZFYVE20_C166</t>
  </si>
  <si>
    <t>sp|Q9C0C2|TB182_HUMAN</t>
  </si>
  <si>
    <t>TNKS1BP1</t>
  </si>
  <si>
    <t>TNKS1BP1_C1208</t>
  </si>
  <si>
    <t>RECQL_C479</t>
  </si>
  <si>
    <t>RANBP2_C1372</t>
  </si>
  <si>
    <t>RANBP2_C1375</t>
  </si>
  <si>
    <t>sp|Q9Y285|SYFA_HUMAN</t>
  </si>
  <si>
    <t>FARSA</t>
  </si>
  <si>
    <t>FARSA_C493</t>
  </si>
  <si>
    <t>CWF19L1_C160</t>
  </si>
  <si>
    <t>VARS_C682</t>
  </si>
  <si>
    <t>PHF3_C769</t>
  </si>
  <si>
    <t>PHF3_C770</t>
  </si>
  <si>
    <t>ZCCHC11_C64</t>
  </si>
  <si>
    <t>sp|Q16644|MAPK3_HUMAN</t>
  </si>
  <si>
    <t>MAPKAPK3</t>
  </si>
  <si>
    <t>MAPKAPK3_C379</t>
  </si>
  <si>
    <t>sp|Q92794|KAT6A_HUMAN</t>
  </si>
  <si>
    <t>KAT6A</t>
  </si>
  <si>
    <t>KAT6A_C209</t>
  </si>
  <si>
    <t>KAT6A_C212</t>
  </si>
  <si>
    <t>sp|P35637|FUS_HUMAN</t>
  </si>
  <si>
    <t>FUS</t>
  </si>
  <si>
    <t>FUS_C428</t>
  </si>
  <si>
    <t>HECTD1_C1944</t>
  </si>
  <si>
    <t>sp|Q9NYW8|RBAK_HUMAN</t>
  </si>
  <si>
    <t>RBAK</t>
  </si>
  <si>
    <t>RBAK_C165</t>
  </si>
  <si>
    <t>RBAK_C168</t>
  </si>
  <si>
    <t>sp|Q92990|GLMN_HUMAN</t>
  </si>
  <si>
    <t>GLMN</t>
  </si>
  <si>
    <t>GLMN_C537</t>
  </si>
  <si>
    <t>MAP1B_C2065</t>
  </si>
  <si>
    <t>PMPCA_C466</t>
  </si>
  <si>
    <t>sp|Q8IX18|DHX40_HUMAN</t>
  </si>
  <si>
    <t>DHX40</t>
  </si>
  <si>
    <t>DHX40_C641</t>
  </si>
  <si>
    <t>NUMB_C611</t>
  </si>
  <si>
    <t>GLDC_C1000</t>
  </si>
  <si>
    <t>GLDC_C1002</t>
  </si>
  <si>
    <t>PHF3_C276</t>
  </si>
  <si>
    <t>sp|Q8WWY3|PRP31_HUMAN</t>
  </si>
  <si>
    <t>PRPF31</t>
  </si>
  <si>
    <t>PRPF31_C247</t>
  </si>
  <si>
    <t>PRKCD_C172</t>
  </si>
  <si>
    <t>PRKCD_C175</t>
  </si>
  <si>
    <t>sp|Q10469|MGAT2_HUMAN</t>
  </si>
  <si>
    <t>MGAT2</t>
  </si>
  <si>
    <t>MGAT2_C378</t>
  </si>
  <si>
    <t>sp|Q9P016|THYN1_HUMAN</t>
  </si>
  <si>
    <t>THYN1</t>
  </si>
  <si>
    <t>THYN1_C89</t>
  </si>
  <si>
    <t>CCT3_C475</t>
  </si>
  <si>
    <t>MDN1_C1105</t>
  </si>
  <si>
    <t>sp|Q96T17-2|MA7D2_HUMAN</t>
  </si>
  <si>
    <t>MAP7D2</t>
  </si>
  <si>
    <t>MAP7D2_C163</t>
  </si>
  <si>
    <t>CPSF4_C110</t>
  </si>
  <si>
    <t>MAPK9_C6</t>
  </si>
  <si>
    <t>PIAS1_C49</t>
  </si>
  <si>
    <t>sp|P38398|BRCA1_HUMAN</t>
  </si>
  <si>
    <t>BRCA1</t>
  </si>
  <si>
    <t>BRCA1_C1270</t>
  </si>
  <si>
    <t>sp|Q8N488|RYBP_HUMAN</t>
  </si>
  <si>
    <t>RYBP</t>
  </si>
  <si>
    <t>RYBP_C41</t>
  </si>
  <si>
    <t>RYBP_C44</t>
  </si>
  <si>
    <t>sp|Q8TB52|FBX30_HUMAN</t>
  </si>
  <si>
    <t>FBXO30</t>
  </si>
  <si>
    <t>FBXO30_C555</t>
  </si>
  <si>
    <t>sp|P25205|MCM3_HUMAN</t>
  </si>
  <si>
    <t>MCM3</t>
  </si>
  <si>
    <t>MCM3_C360</t>
  </si>
  <si>
    <t>ANK3_C1724</t>
  </si>
  <si>
    <t>sp|Q96EP1|CHFR_HUMAN</t>
  </si>
  <si>
    <t>CHFR</t>
  </si>
  <si>
    <t>CHFR_C635</t>
  </si>
  <si>
    <t>MYCBP2_C4506</t>
  </si>
  <si>
    <t>EEF2_C651</t>
  </si>
  <si>
    <t>PRRC2C_C225</t>
  </si>
  <si>
    <t>CENPF_C1029</t>
  </si>
  <si>
    <t>sp|Q15369|ELOC_HUMAN</t>
  </si>
  <si>
    <t>TCEB1</t>
  </si>
  <si>
    <t>TCEB1_C11</t>
  </si>
  <si>
    <t>STK39_C450</t>
  </si>
  <si>
    <t>sp|P10644|KAP0_HUMAN</t>
  </si>
  <si>
    <t>PRKAR1A</t>
  </si>
  <si>
    <t>PRKAR1A_C362</t>
  </si>
  <si>
    <t>EIF3E_C141</t>
  </si>
  <si>
    <t>EIF3E_C345</t>
  </si>
  <si>
    <t>sp|P53990-5|IST1_HUMAN</t>
  </si>
  <si>
    <t>IST1</t>
  </si>
  <si>
    <t>IST1_C138</t>
  </si>
  <si>
    <t>sp|Q8N3Z6|ZCHC7_HUMAN</t>
  </si>
  <si>
    <t>ZCCHC7</t>
  </si>
  <si>
    <t>ZCCHC7_C296</t>
  </si>
  <si>
    <t>SKIV2L2_C938</t>
  </si>
  <si>
    <t>sp|O43252|PAPS1_HUMAN</t>
  </si>
  <si>
    <t>PAPSS1</t>
  </si>
  <si>
    <t>PAPSS1_C207</t>
  </si>
  <si>
    <t>sp|Q9UIF9|BAZ2A_HUMAN</t>
  </si>
  <si>
    <t>BAZ2A</t>
  </si>
  <si>
    <t>BAZ2A_C1701</t>
  </si>
  <si>
    <t>BAZ2A_C1705</t>
  </si>
  <si>
    <t>FRA10AC1_C175</t>
  </si>
  <si>
    <t>KIF22_C72</t>
  </si>
  <si>
    <t>TONSL_C124</t>
  </si>
  <si>
    <t>sp|P68104|EF1A1_HUMAN</t>
  </si>
  <si>
    <t>EEF1A1</t>
  </si>
  <si>
    <t>EEF1A1_C411</t>
  </si>
  <si>
    <t>MSH6_C559</t>
  </si>
  <si>
    <t>LIMS1_C255</t>
  </si>
  <si>
    <t>LIMS1_C258</t>
  </si>
  <si>
    <t>sp|O75879|GATB_HUMAN</t>
  </si>
  <si>
    <t>PET112</t>
  </si>
  <si>
    <t>PET112_C322</t>
  </si>
  <si>
    <t>SNX6_C348</t>
  </si>
  <si>
    <t>USP16_C48</t>
  </si>
  <si>
    <t>USP16_C51</t>
  </si>
  <si>
    <t>SART1_C560</t>
  </si>
  <si>
    <t>MED23_C1069</t>
  </si>
  <si>
    <t>sp|Q9H8H3|MET7A_HUMAN</t>
  </si>
  <si>
    <t>METTL7A</t>
  </si>
  <si>
    <t>METTL7A_C79</t>
  </si>
  <si>
    <t>sp|P35251|RFC1_HUMAN</t>
  </si>
  <si>
    <t>RFC1</t>
  </si>
  <si>
    <t>RFC1_C767</t>
  </si>
  <si>
    <t>ARCN1_C94</t>
  </si>
  <si>
    <t>SAFB2_C224</t>
  </si>
  <si>
    <t>EIF4G1_C826</t>
  </si>
  <si>
    <t>UBA1_C632</t>
  </si>
  <si>
    <t>FLNA_C574</t>
  </si>
  <si>
    <t>RNF213_C2585</t>
  </si>
  <si>
    <t>ZNF512_C430</t>
  </si>
  <si>
    <t>sp|Q4G0N4|NAKD2_HUMAN</t>
  </si>
  <si>
    <t>NADK2</t>
  </si>
  <si>
    <t>NADK2_C311</t>
  </si>
  <si>
    <t>sp|Q9UNF1|MAGD2_HUMAN</t>
  </si>
  <si>
    <t>MAGED2</t>
  </si>
  <si>
    <t>MAGED2_C516</t>
  </si>
  <si>
    <t>sp|O60832|DKC1_HUMAN</t>
  </si>
  <si>
    <t>DKC1</t>
  </si>
  <si>
    <t>DKC1_C74</t>
  </si>
  <si>
    <t>FHL1_C214</t>
  </si>
  <si>
    <t>SATB2_C539</t>
  </si>
  <si>
    <t>TTLL12_C370</t>
  </si>
  <si>
    <t>KPNB1_C543</t>
  </si>
  <si>
    <t>UIMC1_C336</t>
  </si>
  <si>
    <t>sp|Q9H2C2|ARV1_HUMAN</t>
  </si>
  <si>
    <t>ARV1</t>
  </si>
  <si>
    <t>ARV1_C30</t>
  </si>
  <si>
    <t>sp|Q04446|GLGB_HUMAN</t>
  </si>
  <si>
    <t>GBE1</t>
  </si>
  <si>
    <t>GBE1_C81</t>
  </si>
  <si>
    <t>sp|Q9H3U1|UN45A_HUMAN</t>
  </si>
  <si>
    <t>UNC45A</t>
  </si>
  <si>
    <t>UNC45A_C426</t>
  </si>
  <si>
    <t>UTP6_C175</t>
  </si>
  <si>
    <t>sp|Q9UGK8|SRGEF_HUMAN</t>
  </si>
  <si>
    <t>SERGEF</t>
  </si>
  <si>
    <t>SERGEF_C157</t>
  </si>
  <si>
    <t>sp|Q9Y4C1|KDM3A_HUMAN</t>
  </si>
  <si>
    <t>KDM3A</t>
  </si>
  <si>
    <t>KDM3A_C479</t>
  </si>
  <si>
    <t>sp|Q9BYN0|SRXN1_HUMAN</t>
  </si>
  <si>
    <t>SRXN1</t>
  </si>
  <si>
    <t>SRXN1_C99</t>
  </si>
  <si>
    <t>sp|Q2TB18|ASTE1_HUMAN</t>
  </si>
  <si>
    <t>ASTE1</t>
  </si>
  <si>
    <t>ASTE1_C293</t>
  </si>
  <si>
    <t>ASTE1_C294</t>
  </si>
  <si>
    <t>sp|Q9P2Y5|UVRAG_HUMAN</t>
  </si>
  <si>
    <t>UVRAG</t>
  </si>
  <si>
    <t>UVRAG_C186</t>
  </si>
  <si>
    <t>sp|Q96AQ6|PBIP1_HUMAN</t>
  </si>
  <si>
    <t>PBXIP1</t>
  </si>
  <si>
    <t>PBXIP1_C345</t>
  </si>
  <si>
    <t>CXXC1_C29</t>
  </si>
  <si>
    <t>CXXC1_C31</t>
  </si>
  <si>
    <t>sp|Q96B54|ZN428_HUMAN</t>
  </si>
  <si>
    <t>ZNF428</t>
  </si>
  <si>
    <t>ZNF428_C114</t>
  </si>
  <si>
    <t>ZNF428_C115</t>
  </si>
  <si>
    <t>POLA1_C1393</t>
  </si>
  <si>
    <t>sp|P33993|MCM7_HUMAN</t>
  </si>
  <si>
    <t>MCM7</t>
  </si>
  <si>
    <t>MCM7_C378</t>
  </si>
  <si>
    <t>NUP153_C667</t>
  </si>
  <si>
    <t>USP7_C961</t>
  </si>
  <si>
    <t>sp|Q9UHR4|BI2L1_HUMAN</t>
  </si>
  <si>
    <t>BAIAP2L1</t>
  </si>
  <si>
    <t>BAIAP2L1_C194</t>
  </si>
  <si>
    <t>FHL1_C36</t>
  </si>
  <si>
    <t>FHL1_C39</t>
  </si>
  <si>
    <t>sp|Q15262-3|PTPRK_HUMAN</t>
  </si>
  <si>
    <t>PTPRK</t>
  </si>
  <si>
    <t>PTPRK_C1311</t>
  </si>
  <si>
    <t>PTPRK_C1315</t>
  </si>
  <si>
    <t>NFXL1_C764</t>
  </si>
  <si>
    <t>NFXL1_C765</t>
  </si>
  <si>
    <t>sp|Q9NQZ5|STAR7_HUMAN</t>
  </si>
  <si>
    <t>STARD7</t>
  </si>
  <si>
    <t>STARD7_C362</t>
  </si>
  <si>
    <t>IDH3A_C359</t>
  </si>
  <si>
    <t>sp|P40337|VHL_HUMAN</t>
  </si>
  <si>
    <t>VHL</t>
  </si>
  <si>
    <t>VHL_C77</t>
  </si>
  <si>
    <t>NUP153_C799</t>
  </si>
  <si>
    <t>NUP153_C803</t>
  </si>
  <si>
    <t>NUP153_C802</t>
  </si>
  <si>
    <t>MYCBP2_C4614</t>
  </si>
  <si>
    <t>MYCBP2_C4634</t>
  </si>
  <si>
    <t>MYCBP2_C4631</t>
  </si>
  <si>
    <t>sp|Q9UHI6|DDX20_HUMAN</t>
  </si>
  <si>
    <t>DDX20</t>
  </si>
  <si>
    <t>DDX20_C98</t>
  </si>
  <si>
    <t>sp|P19387|RPB3_HUMAN</t>
  </si>
  <si>
    <t>POLR2C</t>
  </si>
  <si>
    <t>POLR2C_C107</t>
  </si>
  <si>
    <t>sp|O95817|BAG3_HUMAN</t>
  </si>
  <si>
    <t>BAG3</t>
  </si>
  <si>
    <t>BAG3_C179</t>
  </si>
  <si>
    <t>TRIM28_C229</t>
  </si>
  <si>
    <t>ZW10_C39</t>
  </si>
  <si>
    <t>CSDE1_C695</t>
  </si>
  <si>
    <t>ABCF1_C758</t>
  </si>
  <si>
    <t>sp|O76094|SRP72_HUMAN</t>
  </si>
  <si>
    <t>SRP72</t>
  </si>
  <si>
    <t>SRP72_C128</t>
  </si>
  <si>
    <t>sp|P40939|ECHA_HUMAN</t>
  </si>
  <si>
    <t>HADHA</t>
  </si>
  <si>
    <t>HADHA_C322</t>
  </si>
  <si>
    <t>sp|Q8N954|GPT11_HUMAN</t>
  </si>
  <si>
    <t>GPATCH11</t>
  </si>
  <si>
    <t>GPATCH11_C69</t>
  </si>
  <si>
    <t>sp|O43837|IDH3B_HUMAN</t>
  </si>
  <si>
    <t>IDH3B</t>
  </si>
  <si>
    <t>IDH3B_C185</t>
  </si>
  <si>
    <t>AP3D1_C1165</t>
  </si>
  <si>
    <t>sp|Q5VYS8|TUT7_HUMAN</t>
  </si>
  <si>
    <t>ZCCHC6</t>
  </si>
  <si>
    <t>ZCCHC6_C690</t>
  </si>
  <si>
    <t>sp|Q5VWQ0|RSBN1_HUMAN</t>
  </si>
  <si>
    <t>RSBN1</t>
  </si>
  <si>
    <t>RSBN1_C207</t>
  </si>
  <si>
    <t>CKAP5_C1350</t>
  </si>
  <si>
    <t>sp|Q8NAN2|FA73A_HUMAN</t>
  </si>
  <si>
    <t>FAM73A</t>
  </si>
  <si>
    <t>FAM73A_C240</t>
  </si>
  <si>
    <t>HEATR3_C655</t>
  </si>
  <si>
    <t>sp|Q562E7|WDR81_HUMAN</t>
  </si>
  <si>
    <t>WDR81</t>
  </si>
  <si>
    <t>WDR81_C765</t>
  </si>
  <si>
    <t>sp|Q15149|PLEC_HUMAN</t>
  </si>
  <si>
    <t>PLEC</t>
  </si>
  <si>
    <t>PLEC_C3821</t>
  </si>
  <si>
    <t>sp|O60488|ACSL4_HUMAN</t>
  </si>
  <si>
    <t>ACSL4</t>
  </si>
  <si>
    <t>ACSL4_C552</t>
  </si>
  <si>
    <t>ACSL4_C564</t>
  </si>
  <si>
    <t>sp|Q9H0Y0|ATG10_HUMAN</t>
  </si>
  <si>
    <t>ATG10</t>
  </si>
  <si>
    <t>ATG10_C38</t>
  </si>
  <si>
    <t>sp|Q8IUR7|ARMC8_HUMAN</t>
  </si>
  <si>
    <t>ARMC8</t>
  </si>
  <si>
    <t>ARMC8_C275</t>
  </si>
  <si>
    <t>ZNF512_C540</t>
  </si>
  <si>
    <t>sp|Q9NVR5|KTU_HUMAN</t>
  </si>
  <si>
    <t>DNAAF2</t>
  </si>
  <si>
    <t>DNAAF2_C673</t>
  </si>
  <si>
    <t>RNF5_C27</t>
  </si>
  <si>
    <t>RNF5_C30</t>
  </si>
  <si>
    <t>sp|Q5C9Z4|NOM1_HUMAN</t>
  </si>
  <si>
    <t>NOM1</t>
  </si>
  <si>
    <t>NOM1_C332</t>
  </si>
  <si>
    <t>sp|Q9BSJ8-2|ESYT1_HUMAN</t>
  </si>
  <si>
    <t>ESYT1</t>
  </si>
  <si>
    <t>ESYT1_C370</t>
  </si>
  <si>
    <t>sp|Q8WYN0|ATG4A_HUMAN</t>
  </si>
  <si>
    <t>ATG4A</t>
  </si>
  <si>
    <t>ATG4A_C81</t>
  </si>
  <si>
    <t>ATG4A_C92</t>
  </si>
  <si>
    <t>sp|Q9Y2Y0|AR2BP_HUMAN</t>
  </si>
  <si>
    <t>ARL2BP</t>
  </si>
  <si>
    <t>ARL2BP_C149</t>
  </si>
  <si>
    <t>sp|Q99496|RING2_HUMAN</t>
  </si>
  <si>
    <t>RNF2</t>
  </si>
  <si>
    <t>RNF2_C72</t>
  </si>
  <si>
    <t>sp|Q13233|M3K1_HUMAN</t>
  </si>
  <si>
    <t>MAP3K1</t>
  </si>
  <si>
    <t>MAP3K1_C1012</t>
  </si>
  <si>
    <t>ALDH1L2_C707</t>
  </si>
  <si>
    <t>sp|P43250-2|GRK6_HUMAN</t>
  </si>
  <si>
    <t>GRK6</t>
  </si>
  <si>
    <t>GRK6_C474</t>
  </si>
  <si>
    <t>sp|Q99707|METH_HUMAN</t>
  </si>
  <si>
    <t>MTR</t>
  </si>
  <si>
    <t>MTR_C467</t>
  </si>
  <si>
    <t>AGK_C34</t>
  </si>
  <si>
    <t>ZMYM1_C303</t>
  </si>
  <si>
    <t>ZMYM1_C307</t>
  </si>
  <si>
    <t>sp|P51665|PSMD7_HUMAN</t>
  </si>
  <si>
    <t>PSMD7</t>
  </si>
  <si>
    <t>PSMD7_C116</t>
  </si>
  <si>
    <t>sp|Q9UKJ3|GPTC8_HUMAN</t>
  </si>
  <si>
    <t>GPATCH8</t>
  </si>
  <si>
    <t>GPATCH8_C508</t>
  </si>
  <si>
    <t>FANCA_C1120</t>
  </si>
  <si>
    <t>sp|Q66K64|DCA15_HUMAN</t>
  </si>
  <si>
    <t>DCAF15</t>
  </si>
  <si>
    <t>DCAF15_C193</t>
  </si>
  <si>
    <t>DCAF15_C196</t>
  </si>
  <si>
    <t>SND1_C152</t>
  </si>
  <si>
    <t>RAB3GAP2_C67</t>
  </si>
  <si>
    <t>RNF213_C1663</t>
  </si>
  <si>
    <t>sp|Q14137|BOP1_HUMAN</t>
  </si>
  <si>
    <t>BOP1</t>
  </si>
  <si>
    <t>BOP1_C373</t>
  </si>
  <si>
    <t>POLD1_C1058</t>
  </si>
  <si>
    <t>KDM2B_C719</t>
  </si>
  <si>
    <t>sp|Q06787|FMR1_HUMAN</t>
  </si>
  <si>
    <t>FMR1</t>
  </si>
  <si>
    <t>FMR1_C584</t>
  </si>
  <si>
    <t>HGS_C215</t>
  </si>
  <si>
    <t>sp|Q16658|FSCN1_HUMAN</t>
  </si>
  <si>
    <t>FSCN1</t>
  </si>
  <si>
    <t>FSCN1_C334</t>
  </si>
  <si>
    <t>sp|Q13185|CBX3_HUMAN</t>
  </si>
  <si>
    <t>CBX3</t>
  </si>
  <si>
    <t>CBX3_C177</t>
  </si>
  <si>
    <t>VDAC2_C103</t>
  </si>
  <si>
    <t>sp|Q08AN1|ZN616_HUMAN</t>
  </si>
  <si>
    <t>ZNF616</t>
  </si>
  <si>
    <t>ZNF616_C561</t>
  </si>
  <si>
    <t>sp|Q8IWV7|UBR1_HUMAN</t>
  </si>
  <si>
    <t>UBR1</t>
  </si>
  <si>
    <t>UBR1_C477</t>
  </si>
  <si>
    <t>sp|Q96PE3|INP4A_HUMAN</t>
  </si>
  <si>
    <t>INPP4A</t>
  </si>
  <si>
    <t>INPP4A_C464</t>
  </si>
  <si>
    <t>sp|P25705|ATPA_HUMAN</t>
  </si>
  <si>
    <t>ATP5A1</t>
  </si>
  <si>
    <t>ATP5A1_C244</t>
  </si>
  <si>
    <t>sp|Q96KP1|EXOC2_HUMAN</t>
  </si>
  <si>
    <t>EXOC2</t>
  </si>
  <si>
    <t>EXOC2_C719</t>
  </si>
  <si>
    <t>MARS_C405</t>
  </si>
  <si>
    <t>MARS_C408</t>
  </si>
  <si>
    <t>sp|Q9H0A0|NAT10_HUMAN</t>
  </si>
  <si>
    <t>NAT10</t>
  </si>
  <si>
    <t>NAT10_C254</t>
  </si>
  <si>
    <t>NAT10_C255</t>
  </si>
  <si>
    <t>sp|P51553|IDH3G_HUMAN</t>
  </si>
  <si>
    <t>IDH3G</t>
  </si>
  <si>
    <t>IDH3G_C148</t>
  </si>
  <si>
    <t>ZNF280C_C260</t>
  </si>
  <si>
    <t>MT1G_C37</t>
  </si>
  <si>
    <t>MT1G_C42</t>
  </si>
  <si>
    <t>COPB1_C390</t>
  </si>
  <si>
    <t>SHPRH_C680</t>
  </si>
  <si>
    <t>sp|Q9BUP3-3|HTAI2_HUMAN</t>
  </si>
  <si>
    <t>HTATIP2</t>
  </si>
  <si>
    <t>HTATIP2_C206</t>
  </si>
  <si>
    <t>NUMB_C176</t>
  </si>
  <si>
    <t>sp|Q9NRM2|ZN277_HUMAN</t>
  </si>
  <si>
    <t>ZNF277</t>
  </si>
  <si>
    <t>ZNF277_C21</t>
  </si>
  <si>
    <t>sp|P35754|GLRX1_HUMAN</t>
  </si>
  <si>
    <t>GLRX</t>
  </si>
  <si>
    <t>GLRX_C83</t>
  </si>
  <si>
    <t>NUBP2_C269</t>
  </si>
  <si>
    <t>SRR_C269</t>
  </si>
  <si>
    <t>CCT3_C366</t>
  </si>
  <si>
    <t>NCAPG2_C964</t>
  </si>
  <si>
    <t>sp|Q96K83|ZN521_HUMAN</t>
  </si>
  <si>
    <t>ZNF521</t>
  </si>
  <si>
    <t>ZNF521_C1093</t>
  </si>
  <si>
    <t>ZNF521_C1096</t>
  </si>
  <si>
    <t>sp|Q92878-2|RAD50_HUMAN</t>
  </si>
  <si>
    <t>RAD50</t>
  </si>
  <si>
    <t>RAD50_C639</t>
  </si>
  <si>
    <t>MAPKAPK3_C203</t>
  </si>
  <si>
    <t>VPS51_C485</t>
  </si>
  <si>
    <t>sp|P63220|RS21_HUMAN</t>
  </si>
  <si>
    <t>RPS21</t>
  </si>
  <si>
    <t>RPS21_C56</t>
  </si>
  <si>
    <t>sp|Q8NBI6|XXLT1_HUMAN</t>
  </si>
  <si>
    <t>XXYLT1</t>
  </si>
  <si>
    <t>XXYLT1_C357</t>
  </si>
  <si>
    <t>EIF3G_C139</t>
  </si>
  <si>
    <t>CDK5_C117</t>
  </si>
  <si>
    <t>sp|Q8WWQ0|PHIP_HUMAN</t>
  </si>
  <si>
    <t>PHIP</t>
  </si>
  <si>
    <t>PHIP_C1612</t>
  </si>
  <si>
    <t>sp|P35611-3|ADDA_HUMAN</t>
  </si>
  <si>
    <t>ADD1</t>
  </si>
  <si>
    <t>ADD1_C556</t>
  </si>
  <si>
    <t>COPG1_C387</t>
  </si>
  <si>
    <t>sp|Q9Y5S9|RBM8A_HUMAN</t>
  </si>
  <si>
    <t>RBM8A</t>
  </si>
  <si>
    <t>RBM8A_C149</t>
  </si>
  <si>
    <t>BAZ2A_C1694</t>
  </si>
  <si>
    <t>BAZ2A_C1697</t>
  </si>
  <si>
    <t>sp|Q9UL46|PSME2_HUMAN</t>
  </si>
  <si>
    <t>PSME2</t>
  </si>
  <si>
    <t>PSME2_C91</t>
  </si>
  <si>
    <t>HTATSF1_C462</t>
  </si>
  <si>
    <t>sp|Q9BVS4|RIOK2_HUMAN</t>
  </si>
  <si>
    <t>RIOK2</t>
  </si>
  <si>
    <t>RIOK2_C367</t>
  </si>
  <si>
    <t>sp|Q9BXF3|CECR2_HUMAN</t>
  </si>
  <si>
    <t>CECR2</t>
  </si>
  <si>
    <t>CECR2_C1059</t>
  </si>
  <si>
    <t>NVL_C803</t>
  </si>
  <si>
    <t>sp|Q86XA9|HTR5A_HUMAN</t>
  </si>
  <si>
    <t>HEATR5A</t>
  </si>
  <si>
    <t>HEATR5A_C841</t>
  </si>
  <si>
    <t>sp|Q5TAQ9|DCAF8_HUMAN</t>
  </si>
  <si>
    <t>DCAF8</t>
  </si>
  <si>
    <t>DCAF8_C272</t>
  </si>
  <si>
    <t>DCAF8_C273</t>
  </si>
  <si>
    <t>NCAPD3_C361</t>
  </si>
  <si>
    <t>UBR7_C314</t>
  </si>
  <si>
    <t>UBR7_C319</t>
  </si>
  <si>
    <t>UBR7_C316</t>
  </si>
  <si>
    <t>sp|Q15572|TAF1C_HUMAN</t>
  </si>
  <si>
    <t>TAF1C</t>
  </si>
  <si>
    <t>TAF1C_C419</t>
  </si>
  <si>
    <t>UPF1_C237</t>
  </si>
  <si>
    <t>MED23_C1090</t>
  </si>
  <si>
    <t>sp|Q9BQG0-2|MBB1A_HUMAN</t>
  </si>
  <si>
    <t>MYBBP1A</t>
  </si>
  <si>
    <t>MYBBP1A_C942</t>
  </si>
  <si>
    <t>sp|P83436|COG7_HUMAN</t>
  </si>
  <si>
    <t>COG7</t>
  </si>
  <si>
    <t>COG7_C174</t>
  </si>
  <si>
    <t>sp|Q9H5I1|SUV92_HUMAN</t>
  </si>
  <si>
    <t>SUV39H2</t>
  </si>
  <si>
    <t>SUV39H2_C400</t>
  </si>
  <si>
    <t>SUV39H2_C405</t>
  </si>
  <si>
    <t>sp|Q14694-2|UBP10_HUMAN</t>
  </si>
  <si>
    <t>USP10</t>
  </si>
  <si>
    <t>USP10_C302</t>
  </si>
  <si>
    <t>LARS_C84</t>
  </si>
  <si>
    <t>NIPBL_C279</t>
  </si>
  <si>
    <t>GABPA_C421</t>
  </si>
  <si>
    <t>LLGL1_C697</t>
  </si>
  <si>
    <t>TRAPPC8_C978</t>
  </si>
  <si>
    <t>sp|P32969|RL9_HUMAN</t>
  </si>
  <si>
    <t>RPL9</t>
  </si>
  <si>
    <t>RPL9_C134</t>
  </si>
  <si>
    <t>EWSR1_C534</t>
  </si>
  <si>
    <t>QARS_C536</t>
  </si>
  <si>
    <t>sp|Q9P2H3|IFT80_HUMAN</t>
  </si>
  <si>
    <t>IFT80</t>
  </si>
  <si>
    <t>IFT80_C106</t>
  </si>
  <si>
    <t>sp|O60315|ZEB2_HUMAN</t>
  </si>
  <si>
    <t>ZEB2</t>
  </si>
  <si>
    <t>ZEB2_C583</t>
  </si>
  <si>
    <t>ZEB2_C586</t>
  </si>
  <si>
    <t>sp|O00429-6|DNM1L_HUMAN</t>
  </si>
  <si>
    <t>DNM1L</t>
  </si>
  <si>
    <t>DNM1L_C518</t>
  </si>
  <si>
    <t>sp|Q76FK4|NOL8_HUMAN</t>
  </si>
  <si>
    <t>NOL8</t>
  </si>
  <si>
    <t>NOL8_C1020</t>
  </si>
  <si>
    <t>BAZ1A_C547</t>
  </si>
  <si>
    <t>sp|Q9H269|VPS16_HUMAN</t>
  </si>
  <si>
    <t>VPS16</t>
  </si>
  <si>
    <t>VPS16_C490</t>
  </si>
  <si>
    <t>sp|Q01082|SPTB2_HUMAN</t>
  </si>
  <si>
    <t>SPTBN1</t>
  </si>
  <si>
    <t>SPTBN1_C1389</t>
  </si>
  <si>
    <t>sp|Q9UKV5|AMFR_HUMAN</t>
  </si>
  <si>
    <t>AMFR</t>
  </si>
  <si>
    <t>AMFR_C375</t>
  </si>
  <si>
    <t>AMFR_C378</t>
  </si>
  <si>
    <t>sp|Q9NZJ6|COQ3_HUMAN</t>
  </si>
  <si>
    <t>COQ3</t>
  </si>
  <si>
    <t>COQ3_C358</t>
  </si>
  <si>
    <t>sp|Q8IWX8|CHERP_HUMAN</t>
  </si>
  <si>
    <t>CHERP</t>
  </si>
  <si>
    <t>CHERP_C69</t>
  </si>
  <si>
    <t>RNF213_C1030</t>
  </si>
  <si>
    <t>POLE_C1076</t>
  </si>
  <si>
    <t>sp|P13674|P4HA1_HUMAN</t>
  </si>
  <si>
    <t>P4HA1</t>
  </si>
  <si>
    <t>P4HA1_C528</t>
  </si>
  <si>
    <t>sp|Q14103-2|HNRPD_HUMAN</t>
  </si>
  <si>
    <t>HNRNPD</t>
  </si>
  <si>
    <t>HNRNPD_C207</t>
  </si>
  <si>
    <t>PDZD8_C884</t>
  </si>
  <si>
    <t>PDZD8_C891</t>
  </si>
  <si>
    <t>sp|Q96BP3|PPWD1_HUMAN</t>
  </si>
  <si>
    <t>PPWD1</t>
  </si>
  <si>
    <t>PPWD1_C185</t>
  </si>
  <si>
    <t>sp|O43592|XPOT_HUMAN</t>
  </si>
  <si>
    <t>XPOT</t>
  </si>
  <si>
    <t>XPOT_C38</t>
  </si>
  <si>
    <t>GPD2_C45</t>
  </si>
  <si>
    <t>MIB1_C992</t>
  </si>
  <si>
    <t>MIB1_C995</t>
  </si>
  <si>
    <t>TPI1_C255</t>
  </si>
  <si>
    <t>sp|O15118|NPC1_HUMAN</t>
  </si>
  <si>
    <t>NPC1</t>
  </si>
  <si>
    <t>NPC1_C1261</t>
  </si>
  <si>
    <t>ADAR_C542</t>
  </si>
  <si>
    <t>sp|Q9BVS5|TR61B_HUMAN</t>
  </si>
  <si>
    <t>TRMT61B</t>
  </si>
  <si>
    <t>TRMT61B_C396</t>
  </si>
  <si>
    <t>sp|Q86YP4-3|P66A_HUMAN</t>
  </si>
  <si>
    <t>GATAD2A</t>
  </si>
  <si>
    <t>GATAD2A_C439</t>
  </si>
  <si>
    <t>GATAD2A_C442</t>
  </si>
  <si>
    <t>SP1_C68</t>
  </si>
  <si>
    <t>sp|Q9H3M7|TXNIP_HUMAN</t>
  </si>
  <si>
    <t>TXNIP</t>
  </si>
  <si>
    <t>TXNIP_C120</t>
  </si>
  <si>
    <t>SMC1A_C1073</t>
  </si>
  <si>
    <t>sp|P49753|ACOT2_HUMAN</t>
  </si>
  <si>
    <t>ACOT2</t>
  </si>
  <si>
    <t>ACOT2_C401</t>
  </si>
  <si>
    <t>sp|Q8NB14|UBP38_HUMAN</t>
  </si>
  <si>
    <t>USP38</t>
  </si>
  <si>
    <t>USP38_C687</t>
  </si>
  <si>
    <t>PLAA_C27</t>
  </si>
  <si>
    <t>sp|Q9BUZ4|TRAF4_HUMAN</t>
  </si>
  <si>
    <t>TRAF4</t>
  </si>
  <si>
    <t>TRAF4_C83</t>
  </si>
  <si>
    <t>TRAF4_C90</t>
  </si>
  <si>
    <t>sp|Q49AM1|MTER3_HUMAN</t>
  </si>
  <si>
    <t>MTERFD3</t>
  </si>
  <si>
    <t>MTERFD3_C101</t>
  </si>
  <si>
    <t>MTERFD3_C107</t>
  </si>
  <si>
    <t>sp|P11310-2|ACADM_HUMAN</t>
  </si>
  <si>
    <t>ACADM</t>
  </si>
  <si>
    <t>ACADM_C163</t>
  </si>
  <si>
    <t>sp|P55209|NP1L1_HUMAN</t>
  </si>
  <si>
    <t>NAP1L1</t>
  </si>
  <si>
    <t>NAP1L1_C258</t>
  </si>
  <si>
    <t>sp|P20585|MSH3_HUMAN</t>
  </si>
  <si>
    <t>MSH3</t>
  </si>
  <si>
    <t>MSH3_C166</t>
  </si>
  <si>
    <t>YTHDC2_C25</t>
  </si>
  <si>
    <t>sp|O75132|ZBED4_HUMAN</t>
  </si>
  <si>
    <t>ZBED4</t>
  </si>
  <si>
    <t>ZBED4_C482</t>
  </si>
  <si>
    <t>sp|Q02218|ODO1_HUMAN</t>
  </si>
  <si>
    <t>OGDH</t>
  </si>
  <si>
    <t>OGDH_C395</t>
  </si>
  <si>
    <t>sp|Q8WXE1|ATRIP_HUMAN</t>
  </si>
  <si>
    <t>ATRIP</t>
  </si>
  <si>
    <t>ATRIP_C680</t>
  </si>
  <si>
    <t>ATRIP_C682</t>
  </si>
  <si>
    <t>sp|Q9BV44|THUM3_HUMAN</t>
  </si>
  <si>
    <t>THUMPD3</t>
  </si>
  <si>
    <t>THUMPD3_C208</t>
  </si>
  <si>
    <t>GTPBP4_C174</t>
  </si>
  <si>
    <t>COL4A3BP_C198</t>
  </si>
  <si>
    <t>sp|Q68DK2|ZFY26_HUMAN</t>
  </si>
  <si>
    <t>ZFYVE26</t>
  </si>
  <si>
    <t>ZFYVE26_C1843</t>
  </si>
  <si>
    <t>ZFYVE26_C1846</t>
  </si>
  <si>
    <t>MBNL1_C27</t>
  </si>
  <si>
    <t>GRK6_C129</t>
  </si>
  <si>
    <t>sp|Q8N655|CJ012_HUMAN</t>
  </si>
  <si>
    <t>C10orf12</t>
  </si>
  <si>
    <t>C10orf12_C284</t>
  </si>
  <si>
    <t>LRPPRC_C721</t>
  </si>
  <si>
    <t>LRPPRC_C722</t>
  </si>
  <si>
    <t>UPF1_C186</t>
  </si>
  <si>
    <t>sp|Q14195-2|DPYL3_HUMAN</t>
  </si>
  <si>
    <t>DPYSL3</t>
  </si>
  <si>
    <t>DPYSL3_C39</t>
  </si>
  <si>
    <t>sp|O75446|SAP30_HUMAN</t>
  </si>
  <si>
    <t>SAP30</t>
  </si>
  <si>
    <t>SAP30_C184</t>
  </si>
  <si>
    <t>sp|P15822|ZEP1_HUMAN</t>
  </si>
  <si>
    <t>HIVEP1</t>
  </si>
  <si>
    <t>HIVEP1_C1888</t>
  </si>
  <si>
    <t>VAC14_C619</t>
  </si>
  <si>
    <t>sp|Q96BH1|RNF25_HUMAN</t>
  </si>
  <si>
    <t>RNF25</t>
  </si>
  <si>
    <t>RNF25_C198</t>
  </si>
  <si>
    <t>RNF25_C201</t>
  </si>
  <si>
    <t>HNRNPU_C497</t>
  </si>
  <si>
    <t>sp|Q14147|DHX34_HUMAN</t>
  </si>
  <si>
    <t>DHX34</t>
  </si>
  <si>
    <t>DHX34_C189</t>
  </si>
  <si>
    <t>sp|P43243|MATR3_HUMAN</t>
  </si>
  <si>
    <t>MATR3</t>
  </si>
  <si>
    <t>MATR3_C806</t>
  </si>
  <si>
    <t>sp|Q9UBS4|DJB11_HUMAN</t>
  </si>
  <si>
    <t>DNAJB11</t>
  </si>
  <si>
    <t>DNAJB11_C196</t>
  </si>
  <si>
    <t>sp|Q9BSF8|BTBDA_HUMAN</t>
  </si>
  <si>
    <t>BTBD10</t>
  </si>
  <si>
    <t>BTBD10_C143</t>
  </si>
  <si>
    <t>SMC5_C881</t>
  </si>
  <si>
    <t>MSH3_C141</t>
  </si>
  <si>
    <t>MSH3_C142</t>
  </si>
  <si>
    <t>SMC1A_C1115</t>
  </si>
  <si>
    <t>UHRF2_C331</t>
  </si>
  <si>
    <t>UHRF2_C334</t>
  </si>
  <si>
    <t>sp|Q6Y7W6-3|PERQ2_HUMAN</t>
  </si>
  <si>
    <t>GIGYF2</t>
  </si>
  <si>
    <t>GIGYF2_C594</t>
  </si>
  <si>
    <t>sp|Q14653-4|IRF3_HUMAN</t>
  </si>
  <si>
    <t>IRF3</t>
  </si>
  <si>
    <t>IRF3_C267</t>
  </si>
  <si>
    <t>sp|Q5SQQ9|VAX1_HUMAN</t>
  </si>
  <si>
    <t>VAX1</t>
  </si>
  <si>
    <t>VAX1_C74</t>
  </si>
  <si>
    <t>sp|O76064|RNF8_HUMAN</t>
  </si>
  <si>
    <t>RNF8</t>
  </si>
  <si>
    <t>RNF8_C181</t>
  </si>
  <si>
    <t>sp|Q9H8E8|CSR2B_HUMAN</t>
  </si>
  <si>
    <t>CSRP2BP</t>
  </si>
  <si>
    <t>CSRP2BP_C772</t>
  </si>
  <si>
    <t>sp|Q5ST30-4|SYVM_HUMAN</t>
  </si>
  <si>
    <t>VARS2</t>
  </si>
  <si>
    <t>VARS2_C311</t>
  </si>
  <si>
    <t>sp|P08559-4|ODPA_HUMAN</t>
  </si>
  <si>
    <t>PDHA1</t>
  </si>
  <si>
    <t>PDHA1_C260</t>
  </si>
  <si>
    <t>HNRNPH1_C22</t>
  </si>
  <si>
    <t>sp|Q15029|U5S1_HUMAN</t>
  </si>
  <si>
    <t>EFTUD2</t>
  </si>
  <si>
    <t>EFTUD2_C166</t>
  </si>
  <si>
    <t>PFKP_C360</t>
  </si>
  <si>
    <t>sp|Q96HA1|P121A_HUMAN</t>
  </si>
  <si>
    <t>POM121</t>
  </si>
  <si>
    <t>POM121_C307</t>
  </si>
  <si>
    <t>DNAJC2_C394</t>
  </si>
  <si>
    <t>DNAJC2_C402</t>
  </si>
  <si>
    <t>sp|Q15058|KIF14_HUMAN</t>
  </si>
  <si>
    <t>KIF14</t>
  </si>
  <si>
    <t>KIF14_C508</t>
  </si>
  <si>
    <t>sp|Q5T160|SYRM_HUMAN</t>
  </si>
  <si>
    <t>RARS2</t>
  </si>
  <si>
    <t>RARS2_C576</t>
  </si>
  <si>
    <t>sp|Q9HC52|CBX8_HUMAN</t>
  </si>
  <si>
    <t>CBX8</t>
  </si>
  <si>
    <t>CBX8_C142</t>
  </si>
  <si>
    <t>PIAS2_C385</t>
  </si>
  <si>
    <t>PIAS2_C388</t>
  </si>
  <si>
    <t>sp|P51948|MAT1_HUMAN</t>
  </si>
  <si>
    <t>MNAT1</t>
  </si>
  <si>
    <t>MNAT1_C46</t>
  </si>
  <si>
    <t>MNAT1_C49</t>
  </si>
  <si>
    <t>PSMD9_C59</t>
  </si>
  <si>
    <t>sp|P62280|RS11_HUMAN</t>
  </si>
  <si>
    <t>RPS11</t>
  </si>
  <si>
    <t>RPS11_C131</t>
  </si>
  <si>
    <t>HERC2_C33</t>
  </si>
  <si>
    <t>sp|P12270|TPR_HUMAN</t>
  </si>
  <si>
    <t>TPR</t>
  </si>
  <si>
    <t>TPR_C1127</t>
  </si>
  <si>
    <t>sp|O00425|IF2B3_HUMAN</t>
  </si>
  <si>
    <t>IGF2BP3</t>
  </si>
  <si>
    <t>IGF2BP3_C336</t>
  </si>
  <si>
    <t>sp|Q9UM63|PLAL1_HUMAN</t>
  </si>
  <si>
    <t>PLAGL1</t>
  </si>
  <si>
    <t>PLAGL1_C181</t>
  </si>
  <si>
    <t>sp|Q53T94|TAF1B_HUMAN</t>
  </si>
  <si>
    <t>TAF1B</t>
  </si>
  <si>
    <t>TAF1B_C13</t>
  </si>
  <si>
    <t>TAF1B_C16</t>
  </si>
  <si>
    <t>sp|Q96G25-2|MED8_HUMAN</t>
  </si>
  <si>
    <t>MED8</t>
  </si>
  <si>
    <t>MED8_C31</t>
  </si>
  <si>
    <t>IFI30_C124</t>
  </si>
  <si>
    <t>sp|O14757|CHK1_HUMAN</t>
  </si>
  <si>
    <t>CHEK1</t>
  </si>
  <si>
    <t>CHEK1_C48</t>
  </si>
  <si>
    <t>sp|Q14141|SEPT6_HUMAN</t>
  </si>
  <si>
    <t>SCAF11_C566</t>
  </si>
  <si>
    <t>sp|O75808|CAN15_HUMAN</t>
  </si>
  <si>
    <t>CAPN15</t>
  </si>
  <si>
    <t>CAPN15_C523</t>
  </si>
  <si>
    <t>sp|P35998|PRS7_HUMAN</t>
  </si>
  <si>
    <t>PSMC2</t>
  </si>
  <si>
    <t>PSMC2_C180</t>
  </si>
  <si>
    <t>METTL7B_C79</t>
  </si>
  <si>
    <t>sp|Q14919-2|NC2A_HUMAN</t>
  </si>
  <si>
    <t>DRAP1</t>
  </si>
  <si>
    <t>DRAP1_C54</t>
  </si>
  <si>
    <t>sp|Q9Y3Z3|SAMH1_HUMAN</t>
  </si>
  <si>
    <t>SAMHD1</t>
  </si>
  <si>
    <t>SAMHD1_C51</t>
  </si>
  <si>
    <t>UCHL1_C220</t>
  </si>
  <si>
    <t>ZMYM1_C135</t>
  </si>
  <si>
    <t>ZMYM1_C138</t>
  </si>
  <si>
    <t>sp|Q5UIP0|RIF1_HUMAN</t>
  </si>
  <si>
    <t>RIF1</t>
  </si>
  <si>
    <t>RIF1_C1904</t>
  </si>
  <si>
    <t>sp|Q06547-3|GABP1_HUMAN</t>
  </si>
  <si>
    <t>GABPB1</t>
  </si>
  <si>
    <t>GABPB1_C331</t>
  </si>
  <si>
    <t>sp|A6NED2|RCCD1_HUMAN</t>
  </si>
  <si>
    <t>RCCD1</t>
  </si>
  <si>
    <t>RCCD1_C42</t>
  </si>
  <si>
    <t>INTS10_C270</t>
  </si>
  <si>
    <t>UHRF1_C331</t>
  </si>
  <si>
    <t>sp|Q92804|RBP56_HUMAN</t>
  </si>
  <si>
    <t>TAF15</t>
  </si>
  <si>
    <t>TAF15_C365</t>
  </si>
  <si>
    <t>HBS1L_C491</t>
  </si>
  <si>
    <t>sp|Q7Z333-4|SETX_HUMAN</t>
  </si>
  <si>
    <t>SETX</t>
  </si>
  <si>
    <t>SETX_C997</t>
  </si>
  <si>
    <t>sp|P06730-2|IF4E_HUMAN</t>
  </si>
  <si>
    <t>EIF4E</t>
  </si>
  <si>
    <t>EIF4E_C201</t>
  </si>
  <si>
    <t>ZCCHC6_C775</t>
  </si>
  <si>
    <t>sp|Q9BYG3|MK67I_HUMAN</t>
  </si>
  <si>
    <t>NIFK</t>
  </si>
  <si>
    <t>NIFK_C269</t>
  </si>
  <si>
    <t>ZNF638_C1654</t>
  </si>
  <si>
    <t>sp|P39748|FEN1_HUMAN</t>
  </si>
  <si>
    <t>FEN1</t>
  </si>
  <si>
    <t>FEN1_C182</t>
  </si>
  <si>
    <t>STRN_C765</t>
  </si>
  <si>
    <t>sp|P61758|PFD3_HUMAN</t>
  </si>
  <si>
    <t>VBP1</t>
  </si>
  <si>
    <t>VBP1_C113</t>
  </si>
  <si>
    <t>PRKDC_C1629</t>
  </si>
  <si>
    <t>sp|Q8N6N7|ACBD7_HUMAN</t>
  </si>
  <si>
    <t>ACBD7</t>
  </si>
  <si>
    <t>ACBD7_C45</t>
  </si>
  <si>
    <t>sp|Q5T6F2|UBAP2_HUMAN</t>
  </si>
  <si>
    <t>UBAP2</t>
  </si>
  <si>
    <t>UBAP2_C208</t>
  </si>
  <si>
    <t>SMARCA5_C259</t>
  </si>
  <si>
    <t>XPO4_C723</t>
  </si>
  <si>
    <t>sp|Q9Y316-3|MEMO1_HUMAN</t>
  </si>
  <si>
    <t>MEMO1</t>
  </si>
  <si>
    <t>MEMO1_C194</t>
  </si>
  <si>
    <t>sp|Q92793|CBP_HUMAN</t>
  </si>
  <si>
    <t>CREBBP</t>
  </si>
  <si>
    <t>CREBBP_C1790</t>
  </si>
  <si>
    <t>CREBBP_C1795</t>
  </si>
  <si>
    <t>sp|Q96Q15|SMG1_HUMAN</t>
  </si>
  <si>
    <t>SMG1</t>
  </si>
  <si>
    <t>SMG1_C3186</t>
  </si>
  <si>
    <t>DDX31_C660</t>
  </si>
  <si>
    <t>GMPS_C137</t>
  </si>
  <si>
    <t>sp|Q9H6R7|CB044_HUMAN</t>
  </si>
  <si>
    <t>C2orf44</t>
  </si>
  <si>
    <t>C2orf44_C574</t>
  </si>
  <si>
    <t>sp|Q9P0L0-2|VAPA_HUMAN</t>
  </si>
  <si>
    <t>VAPA</t>
  </si>
  <si>
    <t>VAPA_C128</t>
  </si>
  <si>
    <t>sp|Q9NYP9|MS18A_HUMAN</t>
  </si>
  <si>
    <t>MIS18A</t>
  </si>
  <si>
    <t>MIS18A_C85</t>
  </si>
  <si>
    <t>MIS18A_C88</t>
  </si>
  <si>
    <t>ACSL4_C494</t>
  </si>
  <si>
    <t>ACSL4_C495</t>
  </si>
  <si>
    <t>sp|Q08211|DHX9_HUMAN</t>
  </si>
  <si>
    <t>DHX9</t>
  </si>
  <si>
    <t>DHX9_C415</t>
  </si>
  <si>
    <t>sp|Q9NPC7|MYNN_HUMAN</t>
  </si>
  <si>
    <t>MYNN</t>
  </si>
  <si>
    <t>MYNN_C371</t>
  </si>
  <si>
    <t>WHSC1_C294</t>
  </si>
  <si>
    <t>sp|Q99829|CPNE1_HUMAN</t>
  </si>
  <si>
    <t>CPNE1</t>
  </si>
  <si>
    <t>CPNE1_C53</t>
  </si>
  <si>
    <t>sp|O00186|STXB3_HUMAN</t>
  </si>
  <si>
    <t>STXBP3</t>
  </si>
  <si>
    <t>STXBP3_C402</t>
  </si>
  <si>
    <t>sp|Q96EN8|MOCOS_HUMAN</t>
  </si>
  <si>
    <t>MOCOS</t>
  </si>
  <si>
    <t>MOCOS_C808</t>
  </si>
  <si>
    <t>sp|Q9UBS0|KS6B2_HUMAN</t>
  </si>
  <si>
    <t>RPS6KB2</t>
  </si>
  <si>
    <t>RPS6KB2_C66</t>
  </si>
  <si>
    <t>sp|Q6ZRS2|SRCAP_HUMAN</t>
  </si>
  <si>
    <t>SRCAP</t>
  </si>
  <si>
    <t>SRCAP_C2372</t>
  </si>
  <si>
    <t>sp|O00743-3|PPP6_HUMAN</t>
  </si>
  <si>
    <t>PPP6C</t>
  </si>
  <si>
    <t>PPP6C_C302</t>
  </si>
  <si>
    <t>BAIAP2L1_C182</t>
  </si>
  <si>
    <t>C7orf55_C125</t>
  </si>
  <si>
    <t>sp|Q9UJC3|HOOK1_HUMAN</t>
  </si>
  <si>
    <t>HOOK1</t>
  </si>
  <si>
    <t>HOOK1_C652</t>
  </si>
  <si>
    <t>SHPRH_C1432</t>
  </si>
  <si>
    <t>SHPRH_C1435</t>
  </si>
  <si>
    <t>sp|Q7Z4W1|DCXR_HUMAN</t>
  </si>
  <si>
    <t>DCXR</t>
  </si>
  <si>
    <t>DCXR_C244</t>
  </si>
  <si>
    <t>LARP4B_C167</t>
  </si>
  <si>
    <t>sp|P50224-3|ST1A3_HUMAN</t>
  </si>
  <si>
    <t>SULT1A3</t>
  </si>
  <si>
    <t>SULT1A3_C293</t>
  </si>
  <si>
    <t>sp|Q14643|ITPR1_HUMAN</t>
  </si>
  <si>
    <t>ITPR1</t>
  </si>
  <si>
    <t>ITPR1_C1656</t>
  </si>
  <si>
    <t>ITPR1_C1663</t>
  </si>
  <si>
    <t>sp|Q13111|CAF1A_HUMAN</t>
  </si>
  <si>
    <t>CHAF1A</t>
  </si>
  <si>
    <t>CHAF1A_C190</t>
  </si>
  <si>
    <t>sp|Q12789|TF3C1_HUMAN</t>
  </si>
  <si>
    <t>GTF3C1</t>
  </si>
  <si>
    <t>GTF3C1_C42</t>
  </si>
  <si>
    <t>sp|P52756|RBM5_HUMAN</t>
  </si>
  <si>
    <t>RBM5</t>
  </si>
  <si>
    <t>RBM5_C187</t>
  </si>
  <si>
    <t>MID1_C580</t>
  </si>
  <si>
    <t>sp|O75648|MTU1_HUMAN</t>
  </si>
  <si>
    <t>TRMU</t>
  </si>
  <si>
    <t>TRMU_C101</t>
  </si>
  <si>
    <t>sp|Q86TJ2|TAD2B_HUMAN</t>
  </si>
  <si>
    <t>TADA2B</t>
  </si>
  <si>
    <t>TADA2B_C268</t>
  </si>
  <si>
    <t>sp|Q66K14|TBC9B_HUMAN</t>
  </si>
  <si>
    <t>TBC1D9B</t>
  </si>
  <si>
    <t>TBC1D9B_C76</t>
  </si>
  <si>
    <t>sp|O75151|PHF2_HUMAN</t>
  </si>
  <si>
    <t>PHF2</t>
  </si>
  <si>
    <t>PHF2_C23</t>
  </si>
  <si>
    <t>PHF2_C26</t>
  </si>
  <si>
    <t>sp|Q14692|BMS1_HUMAN</t>
  </si>
  <si>
    <t>BMS1</t>
  </si>
  <si>
    <t>BMS1_C556</t>
  </si>
  <si>
    <t>sp|Q9Y692|GMEB1_HUMAN</t>
  </si>
  <si>
    <t>GMEB1</t>
  </si>
  <si>
    <t>GMEB1_C174</t>
  </si>
  <si>
    <t>GMEB1_C178</t>
  </si>
  <si>
    <t>sp|P48553|TPC10_HUMAN</t>
  </si>
  <si>
    <t>TRAPPC10</t>
  </si>
  <si>
    <t>TRAPPC10_C1126</t>
  </si>
  <si>
    <t>sp|Q9Y4P8|WIPI2_HUMAN</t>
  </si>
  <si>
    <t>WIPI2</t>
  </si>
  <si>
    <t>WIPI2_C334</t>
  </si>
  <si>
    <t>sp|Q02040|AK17A_HUMAN</t>
  </si>
  <si>
    <t>AKAP17A</t>
  </si>
  <si>
    <t>AKAP17A_C522</t>
  </si>
  <si>
    <t>sp|Q6GMV3|PTRD1_HUMAN</t>
  </si>
  <si>
    <t>PTRHD1</t>
  </si>
  <si>
    <t>PTRHD1_C52</t>
  </si>
  <si>
    <t>ATRX_C324</t>
  </si>
  <si>
    <t>sp|Q6VMQ6|MCAF1_HUMAN</t>
  </si>
  <si>
    <t>ATF7IP</t>
  </si>
  <si>
    <t>ATF7IP_C955</t>
  </si>
  <si>
    <t>ALKBH2_C165</t>
  </si>
  <si>
    <t>NFXL1_C593</t>
  </si>
  <si>
    <t>TIPRL_C75</t>
  </si>
  <si>
    <t>ZMYM1_C1098</t>
  </si>
  <si>
    <t>SMAD2_C374</t>
  </si>
  <si>
    <t>sp|Q6IBW4-4|CNDH2_HUMAN</t>
  </si>
  <si>
    <t>NCAPH2</t>
  </si>
  <si>
    <t>NCAPH2_C309</t>
  </si>
  <si>
    <t>NCAPG2_C581</t>
  </si>
  <si>
    <t>HIC2_C361</t>
  </si>
  <si>
    <t>sp|Q7KZ85|SPT6H_HUMAN</t>
  </si>
  <si>
    <t>SUPT6H</t>
  </si>
  <si>
    <t>SUPT6H_C336</t>
  </si>
  <si>
    <t>CAD_C1455</t>
  </si>
  <si>
    <t>sp|Q9UNY4|TTF2_HUMAN</t>
  </si>
  <si>
    <t>TTF2</t>
  </si>
  <si>
    <t>TTF2_C204</t>
  </si>
  <si>
    <t>sp|Q7L2H7|EIF3M_HUMAN</t>
  </si>
  <si>
    <t>EIF3M</t>
  </si>
  <si>
    <t>EIF3M_C175</t>
  </si>
  <si>
    <t>sp|Q96I51|WBS16_HUMAN</t>
  </si>
  <si>
    <t>WBSCR16</t>
  </si>
  <si>
    <t>WBSCR16_C425</t>
  </si>
  <si>
    <t>sp|Q7L2J0|MEPCE_HUMAN</t>
  </si>
  <si>
    <t>MEPCE</t>
  </si>
  <si>
    <t>MEPCE_C244</t>
  </si>
  <si>
    <t>sp|P22413|ENPP1_HUMAN</t>
  </si>
  <si>
    <t>ENPP1</t>
  </si>
  <si>
    <t>ENPP1_C6</t>
  </si>
  <si>
    <t>sp|Q96EI5-2|TCAL4_HUMAN</t>
  </si>
  <si>
    <t>TCEAL4</t>
  </si>
  <si>
    <t>TCEAL4_C177</t>
  </si>
  <si>
    <t>NAMPT_C401</t>
  </si>
  <si>
    <t>sp|Q9BW71|HIRP3_HUMAN</t>
  </si>
  <si>
    <t>HIRIP3</t>
  </si>
  <si>
    <t>HIRIP3_C449</t>
  </si>
  <si>
    <t>HIRIP3_C450</t>
  </si>
  <si>
    <t>HEATR2_C555</t>
  </si>
  <si>
    <t>HNRNPL_C260</t>
  </si>
  <si>
    <t>AKAP12_C684</t>
  </si>
  <si>
    <t>TRIM9_C125</t>
  </si>
  <si>
    <t>TRIM9_C131</t>
  </si>
  <si>
    <t>TRIM9_C128</t>
  </si>
  <si>
    <t>sp|Q9BSD7|NTPCR_HUMAN</t>
  </si>
  <si>
    <t>NTPCR</t>
  </si>
  <si>
    <t>NTPCR_C184</t>
  </si>
  <si>
    <t>DHX9_C12</t>
  </si>
  <si>
    <t>DIS3_C474</t>
  </si>
  <si>
    <t>DIS3_C483</t>
  </si>
  <si>
    <t>sp|Q9UIM3|FKBPL_HUMAN</t>
  </si>
  <si>
    <t>FKBPL</t>
  </si>
  <si>
    <t>FKBPL_C261</t>
  </si>
  <si>
    <t>FKBPL_C275</t>
  </si>
  <si>
    <t>sp|Q96MW5|COG8_HUMAN</t>
  </si>
  <si>
    <t>COG8</t>
  </si>
  <si>
    <t>COG8_C595</t>
  </si>
  <si>
    <t>GART_C506</t>
  </si>
  <si>
    <t>FHL3_C150</t>
  </si>
  <si>
    <t>FHL3_C153</t>
  </si>
  <si>
    <t>FUBP3_C109</t>
  </si>
  <si>
    <t>SHMT2_C80</t>
  </si>
  <si>
    <t>sp|Q9UKA9-3|PTBP2_HUMAN</t>
  </si>
  <si>
    <t>PTBP2</t>
  </si>
  <si>
    <t>PTBP2_C247</t>
  </si>
  <si>
    <t>ROCK1_C714</t>
  </si>
  <si>
    <t>RFC2_C171</t>
  </si>
  <si>
    <t>DDX24_C599</t>
  </si>
  <si>
    <t>LRRC59_C131</t>
  </si>
  <si>
    <t>MEPCE_C324</t>
  </si>
  <si>
    <t>sp|Q9H7Z6-2|KAT8_HUMAN</t>
  </si>
  <si>
    <t>KAT8</t>
  </si>
  <si>
    <t>KAT8_C230</t>
  </si>
  <si>
    <t>TRIM28_C68</t>
  </si>
  <si>
    <t>sp|P06733|ENOA_HUMAN</t>
  </si>
  <si>
    <t>ENO1</t>
  </si>
  <si>
    <t>ENO1_C119</t>
  </si>
  <si>
    <t>sp|O94855-2|SC24D_HUMAN</t>
  </si>
  <si>
    <t>SEC24D</t>
  </si>
  <si>
    <t>SEC24D_C1029</t>
  </si>
  <si>
    <t>RHOC_C20</t>
  </si>
  <si>
    <t>PXN_C108</t>
  </si>
  <si>
    <t>sp|Q9HBH9|MKNK2_HUMAN</t>
  </si>
  <si>
    <t>MKNK2</t>
  </si>
  <si>
    <t>MKNK2_C299</t>
  </si>
  <si>
    <t>MKNK2_C303</t>
  </si>
  <si>
    <t>UBA2_C158</t>
  </si>
  <si>
    <t>UBA2_C161</t>
  </si>
  <si>
    <t>ZNF512B_C596</t>
  </si>
  <si>
    <t>ZNF512B_C601</t>
  </si>
  <si>
    <t>IDH3A_C127</t>
  </si>
  <si>
    <t>VPS11_C660</t>
  </si>
  <si>
    <t>IPO5_C284</t>
  </si>
  <si>
    <t>sp|Q7Z401-2|MYCPP_HUMAN</t>
  </si>
  <si>
    <t>DENND4A</t>
  </si>
  <si>
    <t>DENND4A_C995</t>
  </si>
  <si>
    <t>ARHGEF2_C715</t>
  </si>
  <si>
    <t>sp|P52630|STAT2_HUMAN</t>
  </si>
  <si>
    <t>STAT2</t>
  </si>
  <si>
    <t>STAT2_C676</t>
  </si>
  <si>
    <t>sp|Q99570|PI3R4_HUMAN</t>
  </si>
  <si>
    <t>PIK3R4</t>
  </si>
  <si>
    <t>PIK3R4_C693</t>
  </si>
  <si>
    <t>WDR11_C715</t>
  </si>
  <si>
    <t>EXD2_C358</t>
  </si>
  <si>
    <t>EXD2_C371</t>
  </si>
  <si>
    <t>EXD2_C369</t>
  </si>
  <si>
    <t>CSE1L_C344</t>
  </si>
  <si>
    <t>ZMYM1_C213</t>
  </si>
  <si>
    <t>ZMYM1_C217</t>
  </si>
  <si>
    <t>ACLY_C519</t>
  </si>
  <si>
    <t>HTATSF1_C480</t>
  </si>
  <si>
    <t>GTF2I_C80</t>
  </si>
  <si>
    <t>NAA15_C484</t>
  </si>
  <si>
    <t>sp|Q14738|2A5D_HUMAN</t>
  </si>
  <si>
    <t>PPP2R5D</t>
  </si>
  <si>
    <t>PPP2R5D_C484</t>
  </si>
  <si>
    <t>sp|Q8TBA6|GOGA5_HUMAN</t>
  </si>
  <si>
    <t>GOLGA5</t>
  </si>
  <si>
    <t>GOLGA5_C208</t>
  </si>
  <si>
    <t>KAT6B_C266</t>
  </si>
  <si>
    <t>SAAL1_C366</t>
  </si>
  <si>
    <t>POM121_C268</t>
  </si>
  <si>
    <t>sp|Q86UP3-2|ZFHX4_HUMAN</t>
  </si>
  <si>
    <t>ZFHX4</t>
  </si>
  <si>
    <t>ZFHX4_C445</t>
  </si>
  <si>
    <t>TCF20_C1795</t>
  </si>
  <si>
    <t>FASN_C1118</t>
  </si>
  <si>
    <t>FASN_C1127</t>
  </si>
  <si>
    <t>sp|P40926|MDHM_HUMAN</t>
  </si>
  <si>
    <t>MDH2</t>
  </si>
  <si>
    <t>MDH2_C285</t>
  </si>
  <si>
    <t>ZFYVE16_C797</t>
  </si>
  <si>
    <t>ZFYVE16_C800</t>
  </si>
  <si>
    <t>NEK7_C247</t>
  </si>
  <si>
    <t>TAF15_C360</t>
  </si>
  <si>
    <t>sp|Q9BYK8|HELZ2_HUMAN</t>
  </si>
  <si>
    <t>HELZ2</t>
  </si>
  <si>
    <t>HELZ2_C91</t>
  </si>
  <si>
    <t>HELZ2_C103</t>
  </si>
  <si>
    <t>tr|H7C3M7|H7C3M7_HUMAN</t>
  </si>
  <si>
    <t>FARP2</t>
  </si>
  <si>
    <t>FARP2_C196</t>
  </si>
  <si>
    <t>KDM2A_C443</t>
  </si>
  <si>
    <t>sp|Q9Y570|PPME1_HUMAN</t>
  </si>
  <si>
    <t>PPME1</t>
  </si>
  <si>
    <t>PPME1_C238</t>
  </si>
  <si>
    <t>DARS_C349</t>
  </si>
  <si>
    <t>RIF1_C1865</t>
  </si>
  <si>
    <t>sp|Q9Y6M4-2|KC1G3_HUMAN</t>
  </si>
  <si>
    <t>CSNK1G3</t>
  </si>
  <si>
    <t>CSNK1G3_C51</t>
  </si>
  <si>
    <t>sp|Q96S82|UBL7_HUMAN</t>
  </si>
  <si>
    <t>UBL7</t>
  </si>
  <si>
    <t>UBL7_C66</t>
  </si>
  <si>
    <t>sp|P49458|SRP09_HUMAN</t>
  </si>
  <si>
    <t>SRP9</t>
  </si>
  <si>
    <t>SRP9_C48</t>
  </si>
  <si>
    <t>sp|Q9BXI6-2|TB10A_HUMAN</t>
  </si>
  <si>
    <t>TBC1D10A</t>
  </si>
  <si>
    <t>TBC1D10A_C331</t>
  </si>
  <si>
    <t>DNMT1_C62</t>
  </si>
  <si>
    <t>ENO1_C337</t>
  </si>
  <si>
    <t>ARHGEF2_C306</t>
  </si>
  <si>
    <t>sp|Q15361|TTF1_HUMAN</t>
  </si>
  <si>
    <t>TTF1</t>
  </si>
  <si>
    <t>TTF1_C73</t>
  </si>
  <si>
    <t>ZC3H4_C439</t>
  </si>
  <si>
    <t>ZC3H4_C448</t>
  </si>
  <si>
    <t>sp|Q00341|VIGLN_HUMAN</t>
  </si>
  <si>
    <t>HDLBP</t>
  </si>
  <si>
    <t>HDLBP_C636</t>
  </si>
  <si>
    <t>IRF2BP1_C280</t>
  </si>
  <si>
    <t>sp|Q96GY0|ZC21A_HUMAN</t>
  </si>
  <si>
    <t>ZC2HC1A</t>
  </si>
  <si>
    <t>ZC2HC1A_C122</t>
  </si>
  <si>
    <t>ZC2HC1A_C125</t>
  </si>
  <si>
    <t>sp|P55082|MFAP3_HUMAN</t>
  </si>
  <si>
    <t>MFAP3</t>
  </si>
  <si>
    <t>MFAP3_C360</t>
  </si>
  <si>
    <t>sp|O43929|ORC4_HUMAN</t>
  </si>
  <si>
    <t>ORC4</t>
  </si>
  <si>
    <t>ORC4_C421</t>
  </si>
  <si>
    <t>TNKS1BP1_C794</t>
  </si>
  <si>
    <t>MBTD1_C54</t>
  </si>
  <si>
    <t>MBTD1_C57</t>
  </si>
  <si>
    <t>CMAS_C394</t>
  </si>
  <si>
    <t>PLAA_C584</t>
  </si>
  <si>
    <t>CENPF_C1693</t>
  </si>
  <si>
    <t>sp|P40222|TXLNA_HUMAN</t>
  </si>
  <si>
    <t>TXLNA</t>
  </si>
  <si>
    <t>TXLNA_C523</t>
  </si>
  <si>
    <t>C7orf55_C110</t>
  </si>
  <si>
    <t>sp|Q4VC44-3|FWCH1_HUMAN</t>
  </si>
  <si>
    <t>FLYWCH1</t>
  </si>
  <si>
    <t>FLYWCH1_C478</t>
  </si>
  <si>
    <t>POLE_C445</t>
  </si>
  <si>
    <t>sp|Q7Z417|NUFP2_HUMAN</t>
  </si>
  <si>
    <t>NUFIP2</t>
  </si>
  <si>
    <t>NUFIP2_C234</t>
  </si>
  <si>
    <t>DENR_C34</t>
  </si>
  <si>
    <t>DENR_C44</t>
  </si>
  <si>
    <t>sp|Q9Y4A5|TRRAP_HUMAN</t>
  </si>
  <si>
    <t>TRRAP</t>
  </si>
  <si>
    <t>TRRAP_C2513</t>
  </si>
  <si>
    <t>C12orf29_C62</t>
  </si>
  <si>
    <t>NFXL1_C589</t>
  </si>
  <si>
    <t>NFXL1_C597</t>
  </si>
  <si>
    <t>RANBP2_C1549</t>
  </si>
  <si>
    <t>BRPF1_C389</t>
  </si>
  <si>
    <t>DHX9_C578</t>
  </si>
  <si>
    <t>sp|O43318|M3K7_HUMAN</t>
  </si>
  <si>
    <t>MAP3K7</t>
  </si>
  <si>
    <t>MAP3K7_C527</t>
  </si>
  <si>
    <t>sp|P28370|SMCA1_HUMAN</t>
  </si>
  <si>
    <t>SMARCA1</t>
  </si>
  <si>
    <t>SMARCA1_C377</t>
  </si>
  <si>
    <t>ACAA1_C381</t>
  </si>
  <si>
    <t>sp|Q15714|T22D1_HUMAN</t>
  </si>
  <si>
    <t>TSC22D1</t>
  </si>
  <si>
    <t>TSC22D1_C426</t>
  </si>
  <si>
    <t>sp|Q9Y4W6|AFG32_HUMAN</t>
  </si>
  <si>
    <t>AFG3L2</t>
  </si>
  <si>
    <t>AFG3L2_C313</t>
  </si>
  <si>
    <t>sp|Q6P1J9|CDC73_HUMAN</t>
  </si>
  <si>
    <t>CDC73</t>
  </si>
  <si>
    <t>CDC73_C145</t>
  </si>
  <si>
    <t>PSAT1_C291</t>
  </si>
  <si>
    <t>sp|P18433|PTPRA_HUMAN</t>
  </si>
  <si>
    <t>PTPRA</t>
  </si>
  <si>
    <t>PTPRA_C359</t>
  </si>
  <si>
    <t>LUC7L3_C35</t>
  </si>
  <si>
    <t>sp|P61968|LMO4_HUMAN</t>
  </si>
  <si>
    <t>LMO4</t>
  </si>
  <si>
    <t>LMO4_C115</t>
  </si>
  <si>
    <t>LMO4_C118</t>
  </si>
  <si>
    <t>sp|Q96HP0|DOCK6_HUMAN</t>
  </si>
  <si>
    <t>DOCK6</t>
  </si>
  <si>
    <t>DOCK6_C595</t>
  </si>
  <si>
    <t>sp|Q13637|RAB32_HUMAN</t>
  </si>
  <si>
    <t>RAB32</t>
  </si>
  <si>
    <t>RAB32_C162</t>
  </si>
  <si>
    <t>sp|P51649-2|SSDH_HUMAN</t>
  </si>
  <si>
    <t>ALDH5A1</t>
  </si>
  <si>
    <t>ALDH5A1_C544</t>
  </si>
  <si>
    <t>sp|O75746|CMC1_HUMAN</t>
  </si>
  <si>
    <t>SLC25A12</t>
  </si>
  <si>
    <t>SLC25A12_C563</t>
  </si>
  <si>
    <t>CPSF4_C148</t>
  </si>
  <si>
    <t>CPSF4_C162</t>
  </si>
  <si>
    <t>sp|Q9UBP0|SPAST_HUMAN</t>
  </si>
  <si>
    <t>SPAST</t>
  </si>
  <si>
    <t>SPAST_C171</t>
  </si>
  <si>
    <t>sp|P62249|RS16_HUMAN</t>
  </si>
  <si>
    <t>RPS16</t>
  </si>
  <si>
    <t>RPS16_C25</t>
  </si>
  <si>
    <t>GART_C93</t>
  </si>
  <si>
    <t>sp|O75475|PSIP1_HUMAN</t>
  </si>
  <si>
    <t>PSIP1</t>
  </si>
  <si>
    <t>PSIP1_C204</t>
  </si>
  <si>
    <t>sp|P31930|QCR1_HUMAN</t>
  </si>
  <si>
    <t>UQCRC1</t>
  </si>
  <si>
    <t>UQCRC1_C453</t>
  </si>
  <si>
    <t>sp|Q16533|SNPC1_HUMAN</t>
  </si>
  <si>
    <t>SNAPC1</t>
  </si>
  <si>
    <t>SNAPC1_C43</t>
  </si>
  <si>
    <t>TUBA1B_C347</t>
  </si>
  <si>
    <t>RAP1A_C118</t>
  </si>
  <si>
    <t>ZMYM2_C448</t>
  </si>
  <si>
    <t>ZMYM2_C452</t>
  </si>
  <si>
    <t>sp|Q9UPQ7|PZRN3_HUMAN</t>
  </si>
  <si>
    <t>PDZRN3</t>
  </si>
  <si>
    <t>PDZRN3_C142</t>
  </si>
  <si>
    <t>PDZRN3_C146</t>
  </si>
  <si>
    <t>sp|P35270|SPRE_HUMAN</t>
  </si>
  <si>
    <t>SPR</t>
  </si>
  <si>
    <t>SPR_C171</t>
  </si>
  <si>
    <t>IVNS1ABP_C143</t>
  </si>
  <si>
    <t>ANLN_C819</t>
  </si>
  <si>
    <t>sp|O14579|COPE_HUMAN</t>
  </si>
  <si>
    <t>COPE</t>
  </si>
  <si>
    <t>COPE_C212</t>
  </si>
  <si>
    <t>COPE_C225</t>
  </si>
  <si>
    <t>sp|Q96H79|ZCCHL_HUMAN</t>
  </si>
  <si>
    <t>ZC3HAV1L</t>
  </si>
  <si>
    <t>ZC3HAV1L_C182</t>
  </si>
  <si>
    <t>sp|Q15276|RABE1_HUMAN</t>
  </si>
  <si>
    <t>RABEP1</t>
  </si>
  <si>
    <t>RABEP1_C533</t>
  </si>
  <si>
    <t>RABEP1_C536</t>
  </si>
  <si>
    <t>HNRNPA3_C85</t>
  </si>
  <si>
    <t>HNRNPA3_C94</t>
  </si>
  <si>
    <t>sp|Q9NUP7|TRM13_HUMAN</t>
  </si>
  <si>
    <t>TRMT13</t>
  </si>
  <si>
    <t>TRMT13_C373</t>
  </si>
  <si>
    <t>sp|O60504|VINEX_HUMAN</t>
  </si>
  <si>
    <t>SORBS3</t>
  </si>
  <si>
    <t>SORBS3_C521</t>
  </si>
  <si>
    <t>sp|Q96D46|NMD3_HUMAN</t>
  </si>
  <si>
    <t>NMD3</t>
  </si>
  <si>
    <t>NMD3_C214</t>
  </si>
  <si>
    <t>BAZ1B_C1420</t>
  </si>
  <si>
    <t>GIT1_C11</t>
  </si>
  <si>
    <t>GIT1_C14</t>
  </si>
  <si>
    <t>ZMYM3_C557</t>
  </si>
  <si>
    <t>ZFHX4_C82</t>
  </si>
  <si>
    <t>ZFHX4_C85</t>
  </si>
  <si>
    <t>RNMT_C73</t>
  </si>
  <si>
    <t>sp|Q9NVS9|PNPO_HUMAN</t>
  </si>
  <si>
    <t>PNPO</t>
  </si>
  <si>
    <t>PNPO_C156</t>
  </si>
  <si>
    <t>sp|P19784|CSK22_HUMAN</t>
  </si>
  <si>
    <t>CSNK2A2</t>
  </si>
  <si>
    <t>CSNK2A2_C336</t>
  </si>
  <si>
    <t>sp|Q3SXM5|HSDL1_HUMAN</t>
  </si>
  <si>
    <t>HSDL1</t>
  </si>
  <si>
    <t>HSDL1_C328</t>
  </si>
  <si>
    <t>MORC3_C632</t>
  </si>
  <si>
    <t>ARID2_C1549</t>
  </si>
  <si>
    <t>sp|O15431|COPT1_HUMAN</t>
  </si>
  <si>
    <t>SLC31A1</t>
  </si>
  <si>
    <t>SLC31A1_C189</t>
  </si>
  <si>
    <t>FBL_C99</t>
  </si>
  <si>
    <t>sp|Q86TB9|PATL1_HUMAN</t>
  </si>
  <si>
    <t>PATL1</t>
  </si>
  <si>
    <t>PATL1_C563</t>
  </si>
  <si>
    <t>sp|P63104|1433Z_HUMAN</t>
  </si>
  <si>
    <t>YWHAZ</t>
  </si>
  <si>
    <t>YWHAZ_C25</t>
  </si>
  <si>
    <t>sp|Q9H4I2|ZHX3_HUMAN</t>
  </si>
  <si>
    <t>ZHX3</t>
  </si>
  <si>
    <t>ZHX3_C335</t>
  </si>
  <si>
    <t>CCT5_C302</t>
  </si>
  <si>
    <t>TRIO_C2222</t>
  </si>
  <si>
    <t>TRIO_C2224</t>
  </si>
  <si>
    <t>sp|Q9UN37|VPS4A_HUMAN</t>
  </si>
  <si>
    <t>VPS4A</t>
  </si>
  <si>
    <t>VPS4A_C403</t>
  </si>
  <si>
    <t>FHL2_C188</t>
  </si>
  <si>
    <t>sp|Q5T5X7|BEND3_HUMAN</t>
  </si>
  <si>
    <t>BEND3</t>
  </si>
  <si>
    <t>BEND3_C667</t>
  </si>
  <si>
    <t>NSUN2_C93</t>
  </si>
  <si>
    <t>ROCK1_C1281</t>
  </si>
  <si>
    <t>sp|Q9H0C8|ILKAP_HUMAN</t>
  </si>
  <si>
    <t>ILKAP</t>
  </si>
  <si>
    <t>ILKAP_C190</t>
  </si>
  <si>
    <t>POLR1B_C1061</t>
  </si>
  <si>
    <t>sp|Q9UPQ0-3|LIMC1_HUMAN</t>
  </si>
  <si>
    <t>LIMCH1</t>
  </si>
  <si>
    <t>LIMCH1_C23</t>
  </si>
  <si>
    <t>DDX59_C345</t>
  </si>
  <si>
    <t>sp|Q86X52|CHSS1_HUMAN</t>
  </si>
  <si>
    <t>CHSY1</t>
  </si>
  <si>
    <t>CHSY1_C48</t>
  </si>
  <si>
    <t>PHF3_C1709</t>
  </si>
  <si>
    <t>sp|Q96ER9|CCD51_HUMAN</t>
  </si>
  <si>
    <t>CCDC51</t>
  </si>
  <si>
    <t>CCDC51_C316</t>
  </si>
  <si>
    <t>WDR81_C130</t>
  </si>
  <si>
    <t>PHGDH_C19</t>
  </si>
  <si>
    <t>sp|Q9BQS8|FYCO1_HUMAN</t>
  </si>
  <si>
    <t>FYCO1</t>
  </si>
  <si>
    <t>FYCO1_C1179</t>
  </si>
  <si>
    <t>FYCO1_C1182</t>
  </si>
  <si>
    <t>sp|Q9NP92|RT30_HUMAN</t>
  </si>
  <si>
    <t>MRPS30</t>
  </si>
  <si>
    <t>MRPS30_C204</t>
  </si>
  <si>
    <t>sp|Q96AB3|ISOC2_HUMAN</t>
  </si>
  <si>
    <t>ISOC2</t>
  </si>
  <si>
    <t>ISOC2_C84</t>
  </si>
  <si>
    <t>WIPI2_C328</t>
  </si>
  <si>
    <t>sp|Q9NSK0-3|KLC4_HUMAN</t>
  </si>
  <si>
    <t>KLC4</t>
  </si>
  <si>
    <t>KLC4_C336</t>
  </si>
  <si>
    <t>sp|Q14258|TRI25_HUMAN</t>
  </si>
  <si>
    <t>TRIM25</t>
  </si>
  <si>
    <t>TRIM25_C550</t>
  </si>
  <si>
    <t>sp|Q9Y2U8|MAN1_HUMAN</t>
  </si>
  <si>
    <t>LEMD3</t>
  </si>
  <si>
    <t>LEMD3_C346</t>
  </si>
  <si>
    <t>SHPRH_C688</t>
  </si>
  <si>
    <t>sp|Q9NQ48|LZTL1_HUMAN</t>
  </si>
  <si>
    <t>LZTFL1</t>
  </si>
  <si>
    <t>LZTFL1_C35</t>
  </si>
  <si>
    <t>GATAD2A_C418</t>
  </si>
  <si>
    <t>PML_C227</t>
  </si>
  <si>
    <t>sp|Q9UL25|RAB21_HUMAN</t>
  </si>
  <si>
    <t>RAB21</t>
  </si>
  <si>
    <t>RAB21_C29</t>
  </si>
  <si>
    <t>DYNC1H1_C4121</t>
  </si>
  <si>
    <t>sp|Q04206|TF65_HUMAN</t>
  </si>
  <si>
    <t>RELA</t>
  </si>
  <si>
    <t>RELA_C105</t>
  </si>
  <si>
    <t>RERE_C395</t>
  </si>
  <si>
    <t>sp|Q8TF05|PP4R1_HUMAN</t>
  </si>
  <si>
    <t>PPP4R1</t>
  </si>
  <si>
    <t>PPP4R1_C222</t>
  </si>
  <si>
    <t>sp|Q5JPH6|SYEM_HUMAN</t>
  </si>
  <si>
    <t>EARS2</t>
  </si>
  <si>
    <t>EARS2_C386</t>
  </si>
  <si>
    <t>BUB1B_C670</t>
  </si>
  <si>
    <t>RCC2_C42</t>
  </si>
  <si>
    <t>sp|Q13148|TADBP_HUMAN</t>
  </si>
  <si>
    <t>TARDBP</t>
  </si>
  <si>
    <t>TARDBP_C50</t>
  </si>
  <si>
    <t>sp|Q709C8|VP13C_HUMAN</t>
  </si>
  <si>
    <t>VPS13C</t>
  </si>
  <si>
    <t>VPS13C_C2184</t>
  </si>
  <si>
    <t>XPOT_C56</t>
  </si>
  <si>
    <t>sp|P53582|MAP11_HUMAN</t>
  </si>
  <si>
    <t>METAP1</t>
  </si>
  <si>
    <t>METAP1_C22</t>
  </si>
  <si>
    <t>METAP1_C25</t>
  </si>
  <si>
    <t>MARS_C333</t>
  </si>
  <si>
    <t>FAM120B_C37</t>
  </si>
  <si>
    <t>FAM120B_C47</t>
  </si>
  <si>
    <t>sp|Q96PK6-5|RBM14_HUMAN</t>
  </si>
  <si>
    <t>RBM14</t>
  </si>
  <si>
    <t>RBM14_C108</t>
  </si>
  <si>
    <t>sp|Q99447-3|PCY2_HUMAN</t>
  </si>
  <si>
    <t>PCYT2</t>
  </si>
  <si>
    <t>PCYT2_C30</t>
  </si>
  <si>
    <t>sp|Q7Z2W4|ZCCHV_HUMAN</t>
  </si>
  <si>
    <t>ZC3HAV1</t>
  </si>
  <si>
    <t>ZC3HAV1_C272</t>
  </si>
  <si>
    <t>sp|Q9UI10-2|EI2BD_HUMAN</t>
  </si>
  <si>
    <t>EIF2B4_C90</t>
  </si>
  <si>
    <t>FAM120B_C344</t>
  </si>
  <si>
    <t>sp|Q9BU76|MMTA2_HUMAN</t>
  </si>
  <si>
    <t>MMTAG2</t>
  </si>
  <si>
    <t>MMTAG2_C179</t>
  </si>
  <si>
    <t>BCOR_C1709</t>
  </si>
  <si>
    <t>sp|Q8WTW3|COG1_HUMAN</t>
  </si>
  <si>
    <t>COG1</t>
  </si>
  <si>
    <t>COG1_C72</t>
  </si>
  <si>
    <t>sp|Q9BVJ6|UT14A_HUMAN</t>
  </si>
  <si>
    <t>UTP14A</t>
  </si>
  <si>
    <t>UTP14A_C522</t>
  </si>
  <si>
    <t>NFX1_C730</t>
  </si>
  <si>
    <t>PREP_C57</t>
  </si>
  <si>
    <t>NIFK_C237</t>
  </si>
  <si>
    <t>EPRS_C350</t>
  </si>
  <si>
    <t>sp|P39023|RL3_HUMAN</t>
  </si>
  <si>
    <t>RPL3</t>
  </si>
  <si>
    <t>RPL3_C114</t>
  </si>
  <si>
    <t>ATF7IP_C451</t>
  </si>
  <si>
    <t>PSMG1_C139</t>
  </si>
  <si>
    <t>sp|Q15020|SART3_HUMAN</t>
  </si>
  <si>
    <t>SART3</t>
  </si>
  <si>
    <t>SART3_C670</t>
  </si>
  <si>
    <t>sp|Q12874|SF3A3_HUMAN</t>
  </si>
  <si>
    <t>SF3A3</t>
  </si>
  <si>
    <t>SF3A3_C274</t>
  </si>
  <si>
    <t>HBS1L_C84</t>
  </si>
  <si>
    <t>sp|O94854|K0754_HUMAN</t>
  </si>
  <si>
    <t>KIAA0754</t>
  </si>
  <si>
    <t>KIAA0754_C80</t>
  </si>
  <si>
    <t>CSDE1_C745</t>
  </si>
  <si>
    <t>WDR43_C307</t>
  </si>
  <si>
    <t>sp|O60841|IF2P_HUMAN</t>
  </si>
  <si>
    <t>EIF5B</t>
  </si>
  <si>
    <t>EIF5B_C1158</t>
  </si>
  <si>
    <t>sp|Q96KQ7|EHMT2_HUMAN</t>
  </si>
  <si>
    <t>EHMT2</t>
  </si>
  <si>
    <t>EHMT2_C743</t>
  </si>
  <si>
    <t>SMN1_C60</t>
  </si>
  <si>
    <t>ANXA7_C298</t>
  </si>
  <si>
    <t>DDX19A_C392</t>
  </si>
  <si>
    <t>sp|P06753-2|TPM3_HUMAN</t>
  </si>
  <si>
    <t>TPM3</t>
  </si>
  <si>
    <t>TPM3_C233</t>
  </si>
  <si>
    <t>TBC1D4_C1223</t>
  </si>
  <si>
    <t>UHRF1_C329</t>
  </si>
  <si>
    <t>MTPAP_C454</t>
  </si>
  <si>
    <t>SMCHD1_C1982</t>
  </si>
  <si>
    <t>sp|Q96KB5|TOPK_HUMAN</t>
  </si>
  <si>
    <t>PBK</t>
  </si>
  <si>
    <t>PBK_C22</t>
  </si>
  <si>
    <t>sp|Q01780|EXOSX_HUMAN</t>
  </si>
  <si>
    <t>EXOSC10</t>
  </si>
  <si>
    <t>EXOSC10_C612</t>
  </si>
  <si>
    <t>ANKLE2_C420</t>
  </si>
  <si>
    <t>RANBP3_C203</t>
  </si>
  <si>
    <t>EPRS_C1448</t>
  </si>
  <si>
    <t>EPRS_C1453</t>
  </si>
  <si>
    <t>sp|Q9H040|SPRTN_HUMAN</t>
  </si>
  <si>
    <t>SPRTN</t>
  </si>
  <si>
    <t>SPRTN_C169</t>
  </si>
  <si>
    <t>SPRTN_C173</t>
  </si>
  <si>
    <t>sp|Q9Y2H0|DLGP4_HUMAN</t>
  </si>
  <si>
    <t>DLGAP4</t>
  </si>
  <si>
    <t>DLGAP4_C823</t>
  </si>
  <si>
    <t>sp|Q96CN4-2|EVI5L_HUMAN</t>
  </si>
  <si>
    <t>EVI5L</t>
  </si>
  <si>
    <t>EVI5L_C648</t>
  </si>
  <si>
    <t>sp|O15226-2|NKRF_HUMAN</t>
  </si>
  <si>
    <t>NKRF</t>
  </si>
  <si>
    <t>NKRF_C130</t>
  </si>
  <si>
    <t>HNRNPL_C261</t>
  </si>
  <si>
    <t>sp|Q9UKL3|C8AP2_HUMAN</t>
  </si>
  <si>
    <t>CASP8AP2</t>
  </si>
  <si>
    <t>CASP8AP2_C1869</t>
  </si>
  <si>
    <t>TRIM24_C73</t>
  </si>
  <si>
    <t>TRIM24_C78</t>
  </si>
  <si>
    <t>sp|P55072|TERA_HUMAN</t>
  </si>
  <si>
    <t>VCP</t>
  </si>
  <si>
    <t>VCP_C522</t>
  </si>
  <si>
    <t>sp|Q9BSJ2-4|GCP2_HUMAN</t>
  </si>
  <si>
    <t>TUBGCP2</t>
  </si>
  <si>
    <t>TUBGCP2_C404</t>
  </si>
  <si>
    <t>sp|Q13322|GRB10_HUMAN</t>
  </si>
  <si>
    <t>GRB10</t>
  </si>
  <si>
    <t>GRB10_C321</t>
  </si>
  <si>
    <t>IVNS1ABP_C274</t>
  </si>
  <si>
    <t>FBXO30_C687</t>
  </si>
  <si>
    <t>sp|Q96GX5|GWL_HUMAN</t>
  </si>
  <si>
    <t>MASTL</t>
  </si>
  <si>
    <t>MASTL_C476</t>
  </si>
  <si>
    <t>USP10_C88</t>
  </si>
  <si>
    <t>sp|Q7Z624|CMKMT_HUMAN</t>
  </si>
  <si>
    <t>CAMKMT</t>
  </si>
  <si>
    <t>CAMKMT_C25</t>
  </si>
  <si>
    <t>sp|P55786|PSA_HUMAN</t>
  </si>
  <si>
    <t>NPEPPS</t>
  </si>
  <si>
    <t>NPEPPS_C527</t>
  </si>
  <si>
    <t>sp|Q14684|RRP1B_HUMAN</t>
  </si>
  <si>
    <t>RRP1B</t>
  </si>
  <si>
    <t>RRP1B_C286</t>
  </si>
  <si>
    <t>sp|Q6NWY9|PR40B_HUMAN</t>
  </si>
  <si>
    <t>PRPF40B</t>
  </si>
  <si>
    <t>PRPF40B_C137</t>
  </si>
  <si>
    <t>sp|Q6P4Q7|CNNM4_HUMAN</t>
  </si>
  <si>
    <t>CNNM4</t>
  </si>
  <si>
    <t>CNNM4_C736</t>
  </si>
  <si>
    <t>MDN1_C3818</t>
  </si>
  <si>
    <t>sp|P04183|KITH_HUMAN</t>
  </si>
  <si>
    <t>TK1</t>
  </si>
  <si>
    <t>TK1_C79</t>
  </si>
  <si>
    <t>sp|O95352|ATG7_HUMAN</t>
  </si>
  <si>
    <t>ATG7</t>
  </si>
  <si>
    <t>ATG7_C368</t>
  </si>
  <si>
    <t>CPSF2_C765</t>
  </si>
  <si>
    <t>sp|Q5W0B1|RN219_HUMAN</t>
  </si>
  <si>
    <t>RNF219</t>
  </si>
  <si>
    <t>RNF219_C105</t>
  </si>
  <si>
    <t>PPP6R3_C500</t>
  </si>
  <si>
    <t>DHX30_C489</t>
  </si>
  <si>
    <t>MKI67_C3199</t>
  </si>
  <si>
    <t>sp|Q7Z406-2|MYH14_HUMAN</t>
  </si>
  <si>
    <t>MYH14</t>
  </si>
  <si>
    <t>MYH14_C995</t>
  </si>
  <si>
    <t>sp|Q96AP4|ZUFSP_HUMAN</t>
  </si>
  <si>
    <t>ZUFSP</t>
  </si>
  <si>
    <t>ZUFSP_C360</t>
  </si>
  <si>
    <t>sp|Q13427|PPIG_HUMAN</t>
  </si>
  <si>
    <t>PPIG</t>
  </si>
  <si>
    <t>PPIG_C310</t>
  </si>
  <si>
    <t>sp|O95299|NDUAA_HUMAN</t>
  </si>
  <si>
    <t>NDUFA10</t>
  </si>
  <si>
    <t>NDUFA10_C253</t>
  </si>
  <si>
    <t>BAZ2A_C1679</t>
  </si>
  <si>
    <t>BAZ2A_C1682</t>
  </si>
  <si>
    <t>EIF5_C122</t>
  </si>
  <si>
    <t>NCAPG2_C148</t>
  </si>
  <si>
    <t>sp|O95202|LETM1_HUMAN</t>
  </si>
  <si>
    <t>LETM1</t>
  </si>
  <si>
    <t>LETM1_C552</t>
  </si>
  <si>
    <t>sp|Q8TAF3|WDR48_HUMAN</t>
  </si>
  <si>
    <t>WDR48</t>
  </si>
  <si>
    <t>WDR48_C342</t>
  </si>
  <si>
    <t>WDR48_C350</t>
  </si>
  <si>
    <t>WDFY3_C3460</t>
  </si>
  <si>
    <t>WDFY3_C3463</t>
  </si>
  <si>
    <t>sp|Q14139-2|UBE4A_HUMAN</t>
  </si>
  <si>
    <t>UBE4A</t>
  </si>
  <si>
    <t>UBE4A_C472</t>
  </si>
  <si>
    <t>BAZ1B_C1205</t>
  </si>
  <si>
    <t>sp|Q9HAD4|WDR41_HUMAN</t>
  </si>
  <si>
    <t>WDR41</t>
  </si>
  <si>
    <t>WDR41_C99</t>
  </si>
  <si>
    <t>NFX1_C726</t>
  </si>
  <si>
    <t>NAT10_C105</t>
  </si>
  <si>
    <t>sp|P07711|CATL1_HUMAN</t>
  </si>
  <si>
    <t>CTSL</t>
  </si>
  <si>
    <t>CTSL_C135</t>
  </si>
  <si>
    <t>ABCF1_C655</t>
  </si>
  <si>
    <t>sp|Q86W50|MET16_HUMAN</t>
  </si>
  <si>
    <t>METTL16</t>
  </si>
  <si>
    <t>METTL16_C276</t>
  </si>
  <si>
    <t>DNM1L_C358</t>
  </si>
  <si>
    <t>MKI67_C226</t>
  </si>
  <si>
    <t>SRRT_C441</t>
  </si>
  <si>
    <t>TNKS1BP1_C1114</t>
  </si>
  <si>
    <t>RANBP2_C3071</t>
  </si>
  <si>
    <t>INTS3_C731</t>
  </si>
  <si>
    <t>sp|O95163|ELP1_HUMAN</t>
  </si>
  <si>
    <t>IKBKAP</t>
  </si>
  <si>
    <t>IKBKAP_C341</t>
  </si>
  <si>
    <t>TES_C238</t>
  </si>
  <si>
    <t>sp|Q6NXT1|ANR54_HUMAN</t>
  </si>
  <si>
    <t>ANKRD54</t>
  </si>
  <si>
    <t>ANKRD54_C152</t>
  </si>
  <si>
    <t>ZMYM3_C702</t>
  </si>
  <si>
    <t>ZMYM3_C706</t>
  </si>
  <si>
    <t>TUFM_C222</t>
  </si>
  <si>
    <t>ZNF280C_C259</t>
  </si>
  <si>
    <t>MTA2_C394</t>
  </si>
  <si>
    <t>NUP153_C1129</t>
  </si>
  <si>
    <t>OTUB1_C23</t>
  </si>
  <si>
    <t>sp|Q96DT7|ZBT10_HUMAN</t>
  </si>
  <si>
    <t>ZBTB10</t>
  </si>
  <si>
    <t>ZBTB10_C805</t>
  </si>
  <si>
    <t>ZBTB10_C808</t>
  </si>
  <si>
    <t>NMD3_C250</t>
  </si>
  <si>
    <t>sp|Q9NX61|T161A_HUMAN</t>
  </si>
  <si>
    <t>TMEM161A</t>
  </si>
  <si>
    <t>TMEM161A_C33</t>
  </si>
  <si>
    <t>sp|O00505|IMA4_HUMAN</t>
  </si>
  <si>
    <t>KPNA3</t>
  </si>
  <si>
    <t>KPNA3_C228</t>
  </si>
  <si>
    <t>ARHGEF2_C68</t>
  </si>
  <si>
    <t>ARHGEF2_C71</t>
  </si>
  <si>
    <t>sp|Q9NVM4|ANM7_HUMAN</t>
  </si>
  <si>
    <t>PRMT7</t>
  </si>
  <si>
    <t>PRMT7_C534</t>
  </si>
  <si>
    <t>PRMT7_C537</t>
  </si>
  <si>
    <t>sp|Q9BXW9|FACD2_HUMAN</t>
  </si>
  <si>
    <t>FANCD2</t>
  </si>
  <si>
    <t>FANCD2_C893</t>
  </si>
  <si>
    <t>sp|P11274|BCR_HUMAN</t>
  </si>
  <si>
    <t>BCR</t>
  </si>
  <si>
    <t>BCR_C1074</t>
  </si>
  <si>
    <t>DHX8_C637</t>
  </si>
  <si>
    <t>sp|Q9Y3U8|RL36_HUMAN</t>
  </si>
  <si>
    <t>RPL36</t>
  </si>
  <si>
    <t>RPL36_C48</t>
  </si>
  <si>
    <t>EEF1G_C194</t>
  </si>
  <si>
    <t>sp|Q96JP5|ZFP91_HUMAN</t>
  </si>
  <si>
    <t>ZFP91</t>
  </si>
  <si>
    <t>ZFP91_C182</t>
  </si>
  <si>
    <t>sp|Q14678|KANK1_HUMAN</t>
  </si>
  <si>
    <t>KANK1</t>
  </si>
  <si>
    <t>KANK1_C386</t>
  </si>
  <si>
    <t>sp|Q9NWK9|BCD1_HUMAN</t>
  </si>
  <si>
    <t>ZNHIT6</t>
  </si>
  <si>
    <t>ZNHIT6_C171</t>
  </si>
  <si>
    <t>KIAA1598_C550</t>
  </si>
  <si>
    <t>sp|O14497|ARI1A_HUMAN</t>
  </si>
  <si>
    <t>ARID1A</t>
  </si>
  <si>
    <t>ARID1A_C1874</t>
  </si>
  <si>
    <t>ZMYM3_C715</t>
  </si>
  <si>
    <t>sp|Q9BVA0|KTNB1_HUMAN</t>
  </si>
  <si>
    <t>KATNB1</t>
  </si>
  <si>
    <t>KATNB1_C264</t>
  </si>
  <si>
    <t>sp|Q13619|CUL4A_HUMAN</t>
  </si>
  <si>
    <t>CUL4A</t>
  </si>
  <si>
    <t>CUL4A_C483</t>
  </si>
  <si>
    <t>CIAO1_C261</t>
  </si>
  <si>
    <t>CIAO1_C271</t>
  </si>
  <si>
    <t>sp|P49588|SYAC_HUMAN</t>
  </si>
  <si>
    <t>AARS</t>
  </si>
  <si>
    <t>AARS_C671</t>
  </si>
  <si>
    <t>sp|P20337|RAB3B_HUMAN</t>
  </si>
  <si>
    <t>RAB3B</t>
  </si>
  <si>
    <t>RAB3B_C137</t>
  </si>
  <si>
    <t>CAD_C1889</t>
  </si>
  <si>
    <t>sp|O00483|NDUA4_HUMAN</t>
  </si>
  <si>
    <t>NDUFA4</t>
  </si>
  <si>
    <t>NDUFA4_C44</t>
  </si>
  <si>
    <t>DARS2_C202</t>
  </si>
  <si>
    <t>NUP153_C404</t>
  </si>
  <si>
    <t>RNF213_C4046</t>
  </si>
  <si>
    <t>RNF213_C4049</t>
  </si>
  <si>
    <t>sp|Q96DT6|ATG4C_HUMAN</t>
  </si>
  <si>
    <t>ATG4C</t>
  </si>
  <si>
    <t>ATG4C_C107</t>
  </si>
  <si>
    <t>ATG4C_C111</t>
  </si>
  <si>
    <t>SART3_C537</t>
  </si>
  <si>
    <t>SLK_C1212</t>
  </si>
  <si>
    <t>sp|P33897|ABCD1_HUMAN</t>
  </si>
  <si>
    <t>ABCD1</t>
  </si>
  <si>
    <t>ABCD1_C599</t>
  </si>
  <si>
    <t>ZNHIT6_C220</t>
  </si>
  <si>
    <t>ZNHIT6_C223</t>
  </si>
  <si>
    <t>RPS2_C229</t>
  </si>
  <si>
    <t>sp|Q9HDC5|JPH1_HUMAN</t>
  </si>
  <si>
    <t>JPH1</t>
  </si>
  <si>
    <t>JPH1_C101</t>
  </si>
  <si>
    <t>sp|P51957|NEK4_HUMAN</t>
  </si>
  <si>
    <t>NEK4</t>
  </si>
  <si>
    <t>NEK4_C664</t>
  </si>
  <si>
    <t>MED23_C238</t>
  </si>
  <si>
    <t>sp|Q96AY2|EME1_HUMAN</t>
  </si>
  <si>
    <t>EME1</t>
  </si>
  <si>
    <t>EME1_C369</t>
  </si>
  <si>
    <t>sp|Q8TDR0|MIPT3_HUMAN</t>
  </si>
  <si>
    <t>TRAF3IP1</t>
  </si>
  <si>
    <t>TRAF3IP1_C641</t>
  </si>
  <si>
    <t>sp|P53350|PLK1_HUMAN</t>
  </si>
  <si>
    <t>PLK1</t>
  </si>
  <si>
    <t>PLK1_C428</t>
  </si>
  <si>
    <t>sp|Q8IV38|ANKY2_HUMAN</t>
  </si>
  <si>
    <t>ANKMY2</t>
  </si>
  <si>
    <t>ANKMY2_C341</t>
  </si>
  <si>
    <t>ANKMY2_C345</t>
  </si>
  <si>
    <t>FHL2_C248</t>
  </si>
  <si>
    <t>GCC2_C416</t>
  </si>
  <si>
    <t>PEPD_C482</t>
  </si>
  <si>
    <t>DYNC1H1_C633</t>
  </si>
  <si>
    <t>sp|Q96PV7|F193B_HUMAN</t>
  </si>
  <si>
    <t>FAM193B</t>
  </si>
  <si>
    <t>FAM193B_C130</t>
  </si>
  <si>
    <t>FAM193B_C133</t>
  </si>
  <si>
    <t>sp|P62701|RS4X_HUMAN</t>
  </si>
  <si>
    <t>RPS4X</t>
  </si>
  <si>
    <t>RPS4X_C41</t>
  </si>
  <si>
    <t>sp|Q9UQ35|SRRM2_HUMAN</t>
  </si>
  <si>
    <t>SRRM2</t>
  </si>
  <si>
    <t>SRRM2_C1480</t>
  </si>
  <si>
    <t>sp|O95159|ZFPL1_HUMAN</t>
  </si>
  <si>
    <t>ZFPL1</t>
  </si>
  <si>
    <t>ZFPL1_C230</t>
  </si>
  <si>
    <t>SRP72_C50</t>
  </si>
  <si>
    <t>LTN1_C137</t>
  </si>
  <si>
    <t>sp|Q76L83|ASXL2_HUMAN</t>
  </si>
  <si>
    <t>ASXL2</t>
  </si>
  <si>
    <t>ASXL2_C1166</t>
  </si>
  <si>
    <t>sp|P62266|RS23_HUMAN</t>
  </si>
  <si>
    <t>RPS23</t>
  </si>
  <si>
    <t>RPS23_C90</t>
  </si>
  <si>
    <t>sp|Q06203|PUR1_HUMAN</t>
  </si>
  <si>
    <t>PPAT</t>
  </si>
  <si>
    <t>PPAT_C426</t>
  </si>
  <si>
    <t>PSMC6_C193</t>
  </si>
  <si>
    <t>RRP1B_C583</t>
  </si>
  <si>
    <t>sp|P21127|CD11B_HUMAN</t>
  </si>
  <si>
    <t>CDK11B</t>
  </si>
  <si>
    <t>CDK11B_C432</t>
  </si>
  <si>
    <t>sp|Q96GF1|RN185_HUMAN</t>
  </si>
  <si>
    <t>RNF185</t>
  </si>
  <si>
    <t>RNF185_C76</t>
  </si>
  <si>
    <t>RNF185_C79</t>
  </si>
  <si>
    <t>sp|P10275|ANDR_HUMAN</t>
  </si>
  <si>
    <t>AR</t>
  </si>
  <si>
    <t>AR_C619</t>
  </si>
  <si>
    <t>sp|Q6BDS2|URFB1_HUMAN</t>
  </si>
  <si>
    <t>UHRF1BP1</t>
  </si>
  <si>
    <t>UHRF1BP1_C83</t>
  </si>
  <si>
    <t>CCT2_C289</t>
  </si>
  <si>
    <t>ZNF280C_C530</t>
  </si>
  <si>
    <t>sp|Q9UPP5|K1107_HUMAN</t>
  </si>
  <si>
    <t>KIAA1107</t>
  </si>
  <si>
    <t>KIAA1107_C758</t>
  </si>
  <si>
    <t>KIAA1107_C765</t>
  </si>
  <si>
    <t>LRPPRC_C952</t>
  </si>
  <si>
    <t>sp|Q9BY89|K1671_HUMAN</t>
  </si>
  <si>
    <t>KIAA1671</t>
  </si>
  <si>
    <t>KIAA1671_C585</t>
  </si>
  <si>
    <t>ZFYVE19_C80</t>
  </si>
  <si>
    <t>ZFYVE19_C83</t>
  </si>
  <si>
    <t>OTUD4_C902</t>
  </si>
  <si>
    <t>DHX57_C305</t>
  </si>
  <si>
    <t>MIB1_C834</t>
  </si>
  <si>
    <t>MIB1_C843</t>
  </si>
  <si>
    <t>MIB1_C840</t>
  </si>
  <si>
    <t>NCAPG_C751</t>
  </si>
  <si>
    <t>sp|Q9NWQ8|PHAG1_HUMAN</t>
  </si>
  <si>
    <t>PAG1</t>
  </si>
  <si>
    <t>PAG1_C355</t>
  </si>
  <si>
    <t>UTP14A_C380</t>
  </si>
  <si>
    <t>sp|Q14746|COG2_HUMAN</t>
  </si>
  <si>
    <t>COG2</t>
  </si>
  <si>
    <t>COG2_C16</t>
  </si>
  <si>
    <t>sp|Q15654|TRIP6_HUMAN</t>
  </si>
  <si>
    <t>TRIP6</t>
  </si>
  <si>
    <t>TRIP6_C310</t>
  </si>
  <si>
    <t>sp|P61962|DCAF7_HUMAN</t>
  </si>
  <si>
    <t>DCAF7</t>
  </si>
  <si>
    <t>DCAF7_C61</t>
  </si>
  <si>
    <t>MAZ_C421</t>
  </si>
  <si>
    <t>MAZ_C424</t>
  </si>
  <si>
    <t>UHRF2_C342</t>
  </si>
  <si>
    <t>UHRF2_C347</t>
  </si>
  <si>
    <t>UHRF2_C345</t>
  </si>
  <si>
    <t>sp|Q16342|PDCD2_HUMAN</t>
  </si>
  <si>
    <t>PDCD2</t>
  </si>
  <si>
    <t>PDCD2_C281</t>
  </si>
  <si>
    <t>PDCD2_C283</t>
  </si>
  <si>
    <t>DNTTIP2_C484</t>
  </si>
  <si>
    <t>COPB1_C102</t>
  </si>
  <si>
    <t>KDM3B_C937</t>
  </si>
  <si>
    <t>NSUN5_C359</t>
  </si>
  <si>
    <t>NSUN5_C362</t>
  </si>
  <si>
    <t>sp|Q6PJG2|EMSA1_HUMAN</t>
  </si>
  <si>
    <t>ELMSAN1</t>
  </si>
  <si>
    <t>ELMSAN1_C442</t>
  </si>
  <si>
    <t>sp|Q9Y2L9-3|LRCH1_HUMAN</t>
  </si>
  <si>
    <t>LRCH1</t>
  </si>
  <si>
    <t>LRCH1_C251</t>
  </si>
  <si>
    <t>sp|Q8NI60|ADCK3_HUMAN</t>
  </si>
  <si>
    <t>ADCK3</t>
  </si>
  <si>
    <t>ADCK3_C641</t>
  </si>
  <si>
    <t>sp|Q8N8R5|CB069_HUMAN</t>
  </si>
  <si>
    <t>C2orf69</t>
  </si>
  <si>
    <t>C2orf69_C219</t>
  </si>
  <si>
    <t>MGEA5_C863</t>
  </si>
  <si>
    <t>sp|Q9HAU4|SMUF2_HUMAN</t>
  </si>
  <si>
    <t>SMURF2</t>
  </si>
  <si>
    <t>SMURF2_C716</t>
  </si>
  <si>
    <t>sp|Q5T6S3|PHF19_HUMAN</t>
  </si>
  <si>
    <t>PHF19</t>
  </si>
  <si>
    <t>PHF19_C99</t>
  </si>
  <si>
    <t>PHF19_C102</t>
  </si>
  <si>
    <t>sp|Q8NG31|CASC5_HUMAN</t>
  </si>
  <si>
    <t>CASC5</t>
  </si>
  <si>
    <t>CASC5_C1233</t>
  </si>
  <si>
    <t>EIF5B_C635</t>
  </si>
  <si>
    <t>PHKA1_C656</t>
  </si>
  <si>
    <t>DDX21_C682</t>
  </si>
  <si>
    <t>sp|Q71U36|TBA1A_HUMAN</t>
  </si>
  <si>
    <t>TUBA1A</t>
  </si>
  <si>
    <t>TUBA1A_C347</t>
  </si>
  <si>
    <t>sp|Q96AY3|FKB10_HUMAN</t>
  </si>
  <si>
    <t>FKBP10</t>
  </si>
  <si>
    <t>FKBP10_C447</t>
  </si>
  <si>
    <t>SEC31A_C704</t>
  </si>
  <si>
    <t>EZH2_C508</t>
  </si>
  <si>
    <t>SSSCA1_C70</t>
  </si>
  <si>
    <t>SSSCA1_C73</t>
  </si>
  <si>
    <t>PSMC2_C236</t>
  </si>
  <si>
    <t>STK11IP_C929</t>
  </si>
  <si>
    <t>EXD2_C168</t>
  </si>
  <si>
    <t>VARS_C194</t>
  </si>
  <si>
    <t>FHL2_C221</t>
  </si>
  <si>
    <t>FHL2_C224</t>
  </si>
  <si>
    <t>SART1_C645</t>
  </si>
  <si>
    <t>sp|Q5VUJ6|LRCH2_HUMAN</t>
  </si>
  <si>
    <t>LRCH2</t>
  </si>
  <si>
    <t>LRCH2_C265</t>
  </si>
  <si>
    <t>PDS5A_C583</t>
  </si>
  <si>
    <t>sp|Q92556|ELMO1_HUMAN</t>
  </si>
  <si>
    <t>ELMO1</t>
  </si>
  <si>
    <t>ELMO1_C726</t>
  </si>
  <si>
    <t>GLOD4_C182</t>
  </si>
  <si>
    <t>PRKCI_C108</t>
  </si>
  <si>
    <t>PRKCI_C117</t>
  </si>
  <si>
    <t>sp|Q9BZQ8|NIBAN_HUMAN</t>
  </si>
  <si>
    <t>FAM129A</t>
  </si>
  <si>
    <t>FAM129A_C891</t>
  </si>
  <si>
    <t>ARID2_C1271</t>
  </si>
  <si>
    <t>sp|Q8N1F7|NUP93_HUMAN</t>
  </si>
  <si>
    <t>NUP93</t>
  </si>
  <si>
    <t>NUP93_C422</t>
  </si>
  <si>
    <t>ZC3H7A_C506</t>
  </si>
  <si>
    <t>sp|Q9Y6K9-2|NEMO_HUMAN</t>
  </si>
  <si>
    <t>IKBKG</t>
  </si>
  <si>
    <t>IKBKG_C199</t>
  </si>
  <si>
    <t>sp|A6NKF1|SAC31_HUMAN</t>
  </si>
  <si>
    <t>SAC3D1</t>
  </si>
  <si>
    <t>SAC3D1_C84</t>
  </si>
  <si>
    <t>LMCD1_C28</t>
  </si>
  <si>
    <t>LMCD1_C31</t>
  </si>
  <si>
    <t>sp|Q9BQD7|F173A_HUMAN</t>
  </si>
  <si>
    <t>FAM173A</t>
  </si>
  <si>
    <t>FAM173A_C128</t>
  </si>
  <si>
    <t>RSBN1_C736</t>
  </si>
  <si>
    <t>ZC3H7A_C907</t>
  </si>
  <si>
    <t>ZC2HC1A_C316</t>
  </si>
  <si>
    <t>sp|Q8IY95|TM192_HUMAN</t>
  </si>
  <si>
    <t>TMEM192</t>
  </si>
  <si>
    <t>TMEM192_C266</t>
  </si>
  <si>
    <t>TMPO_C518</t>
  </si>
  <si>
    <t>PRKDC_C795</t>
  </si>
  <si>
    <t>RBM39_C478</t>
  </si>
  <si>
    <t>EPRS_C660</t>
  </si>
  <si>
    <t>GOLGA4_C1430</t>
  </si>
  <si>
    <t>ZCCHC11_C1359</t>
  </si>
  <si>
    <t>ZCCHC11_C1362</t>
  </si>
  <si>
    <t>CMAS_C432</t>
  </si>
  <si>
    <t>RNF213_C1478</t>
  </si>
  <si>
    <t>sp|O00203|AP3B1_HUMAN</t>
  </si>
  <si>
    <t>AP3B1</t>
  </si>
  <si>
    <t>AP3B1_C893</t>
  </si>
  <si>
    <t>sp|Q9UKN8|TF3C4_HUMAN</t>
  </si>
  <si>
    <t>GTF3C4</t>
  </si>
  <si>
    <t>GTF3C4_C129</t>
  </si>
  <si>
    <t>sp|A0JLT2|MED19_HUMAN</t>
  </si>
  <si>
    <t>MED19</t>
  </si>
  <si>
    <t>MED19_C62</t>
  </si>
  <si>
    <t>KAT6B_C216</t>
  </si>
  <si>
    <t>KAT6B_C219</t>
  </si>
  <si>
    <t>DDX20_C524</t>
  </si>
  <si>
    <t>sp|Q7Z4S6-4|KI21A_HUMAN</t>
  </si>
  <si>
    <t>KIF21A</t>
  </si>
  <si>
    <t>KIF21A_C204</t>
  </si>
  <si>
    <t>KMT2D_C326</t>
  </si>
  <si>
    <t>KMT2D_C346</t>
  </si>
  <si>
    <t>DICER1_C686</t>
  </si>
  <si>
    <t>sp|Q9NZB2-6|F120A_HUMAN</t>
  </si>
  <si>
    <t>FAM120A</t>
  </si>
  <si>
    <t>FAM120A_C279</t>
  </si>
  <si>
    <t>sp|O43715|TRIA1_HUMAN</t>
  </si>
  <si>
    <t>TRIAP1</t>
  </si>
  <si>
    <t>TRIAP1_C18</t>
  </si>
  <si>
    <t>THOC3_C65</t>
  </si>
  <si>
    <t>BIRC6_C543</t>
  </si>
  <si>
    <t>PSMC6_C170</t>
  </si>
  <si>
    <t>PI4KA_C918</t>
  </si>
  <si>
    <t>GART_C291</t>
  </si>
  <si>
    <t>sp|O75165|DJC13_HUMAN</t>
  </si>
  <si>
    <t>DNAJC13</t>
  </si>
  <si>
    <t>DNAJC13_C12</t>
  </si>
  <si>
    <t>BIRC6_C4183</t>
  </si>
  <si>
    <t>FLAD1_C236</t>
  </si>
  <si>
    <t>PSMD12_C108</t>
  </si>
  <si>
    <t>PSMD12_C109</t>
  </si>
  <si>
    <t>WHSC1_C1144</t>
  </si>
  <si>
    <t>sp|P60866-2|RS20_HUMAN</t>
  </si>
  <si>
    <t>RPS20</t>
  </si>
  <si>
    <t>RPS20_C70</t>
  </si>
  <si>
    <t>SP3_C623</t>
  </si>
  <si>
    <t>SP3_C628</t>
  </si>
  <si>
    <t>sp|O14795|UN13B_HUMAN</t>
  </si>
  <si>
    <t>UNC13B</t>
  </si>
  <si>
    <t>UNC13B_C1542</t>
  </si>
  <si>
    <t>sp|P52948|NUP98_HUMAN</t>
  </si>
  <si>
    <t>NUP98</t>
  </si>
  <si>
    <t>NUP98_C1476</t>
  </si>
  <si>
    <t>UBE4B_C113</t>
  </si>
  <si>
    <t>sp|Q8TCG1|CIP2A_HUMAN</t>
  </si>
  <si>
    <t>KIAA1524</t>
  </si>
  <si>
    <t>KIAA1524_C472</t>
  </si>
  <si>
    <t>sp|Q9UHJ3|SMBT1_HUMAN</t>
  </si>
  <si>
    <t>SFMBT1</t>
  </si>
  <si>
    <t>SFMBT1_C528</t>
  </si>
  <si>
    <t>SFMBT1_C534</t>
  </si>
  <si>
    <t>sp|Q8TF68|ZN384_HUMAN</t>
  </si>
  <si>
    <t>ZNF384</t>
  </si>
  <si>
    <t>ZNF384_C42</t>
  </si>
  <si>
    <t>sp|Q9NV96|CC50A_HUMAN</t>
  </si>
  <si>
    <t>TMEM30A</t>
  </si>
  <si>
    <t>TMEM30A_C17</t>
  </si>
  <si>
    <t>ZNF512B_C752</t>
  </si>
  <si>
    <t>CXorf56_C11</t>
  </si>
  <si>
    <t>GEMIN5_C973</t>
  </si>
  <si>
    <t>HECTD1_C878</t>
  </si>
  <si>
    <t>FHL1_C65</t>
  </si>
  <si>
    <t>UBE3A_C843</t>
  </si>
  <si>
    <t>sp|Q9BT23|LIMD2_HUMAN</t>
  </si>
  <si>
    <t>LIMD2</t>
  </si>
  <si>
    <t>LIMD2_C40</t>
  </si>
  <si>
    <t>LIMD2_C43</t>
  </si>
  <si>
    <t>FBXO30_C562</t>
  </si>
  <si>
    <t>ZCCHC11_C994</t>
  </si>
  <si>
    <t>sp|Q92922|SMRC1_HUMAN</t>
  </si>
  <si>
    <t>SMARCC1</t>
  </si>
  <si>
    <t>SMARCC1_C845</t>
  </si>
  <si>
    <t>SMC6_C35</t>
  </si>
  <si>
    <t>CAST_C491</t>
  </si>
  <si>
    <t>sp|Q6PH81|CP087_HUMAN</t>
  </si>
  <si>
    <t>C16orf87</t>
  </si>
  <si>
    <t>C16orf87_C19</t>
  </si>
  <si>
    <t>C16orf87_C27</t>
  </si>
  <si>
    <t>sp|O95671|ASML_HUMAN</t>
  </si>
  <si>
    <t>ASMTL</t>
  </si>
  <si>
    <t>ASMTL_C274</t>
  </si>
  <si>
    <t>NLN_C199</t>
  </si>
  <si>
    <t>sp|O43805|SSNA1_HUMAN</t>
  </si>
  <si>
    <t>SSNA1</t>
  </si>
  <si>
    <t>SSNA1_C18</t>
  </si>
  <si>
    <t>SSNA1_C23</t>
  </si>
  <si>
    <t>ANKLE2_C203</t>
  </si>
  <si>
    <t>NSUN2_C271</t>
  </si>
  <si>
    <t>sp|Q9UI95|MD2L2_HUMAN</t>
  </si>
  <si>
    <t>MAD2L2</t>
  </si>
  <si>
    <t>MAD2L2_C133</t>
  </si>
  <si>
    <t>MAD2L2_C144</t>
  </si>
  <si>
    <t>GEMIN5_C806</t>
  </si>
  <si>
    <t>sp|P51608-2|MECP2_HUMAN</t>
  </si>
  <si>
    <t>MECP2</t>
  </si>
  <si>
    <t>MECP2_C441</t>
  </si>
  <si>
    <t>sp|Q09666|AHNK_HUMAN</t>
  </si>
  <si>
    <t>AHNAK</t>
  </si>
  <si>
    <t>AHNAK_C5502</t>
  </si>
  <si>
    <t>sp|Q9H6F5|CCD86_HUMAN</t>
  </si>
  <si>
    <t>CCDC86</t>
  </si>
  <si>
    <t>CCDC86_C127</t>
  </si>
  <si>
    <t>PDLIM5_C213</t>
  </si>
  <si>
    <t>PEX19_C128</t>
  </si>
  <si>
    <t>RANBP2_C1435</t>
  </si>
  <si>
    <t>RANBP2_C1438</t>
  </si>
  <si>
    <t>USP16_C369</t>
  </si>
  <si>
    <t>USP16_C372</t>
  </si>
  <si>
    <t>sp|P27448-7|MARK3_HUMAN</t>
  </si>
  <si>
    <t>MARK3</t>
  </si>
  <si>
    <t>MARK3_C46</t>
  </si>
  <si>
    <t>LIMS1_C159</t>
  </si>
  <si>
    <t>LIMS1_C162</t>
  </si>
  <si>
    <t>sp|Q02790|FKBP4_HUMAN</t>
  </si>
  <si>
    <t>FKBP4</t>
  </si>
  <si>
    <t>FKBP4_C342</t>
  </si>
  <si>
    <t>NIPBL_C2374</t>
  </si>
  <si>
    <t>sp|Q8TDJ6-3|DMXL2_HUMAN</t>
  </si>
  <si>
    <t>DMXL2</t>
  </si>
  <si>
    <t>DMXL2_C1030</t>
  </si>
  <si>
    <t>DMXL2_C1037</t>
  </si>
  <si>
    <t>DNMT1_C669</t>
  </si>
  <si>
    <t>DNMT1_C680</t>
  </si>
  <si>
    <t>RNF219_C432</t>
  </si>
  <si>
    <t>sp|P28749|RBL1_HUMAN</t>
  </si>
  <si>
    <t>RBL1</t>
  </si>
  <si>
    <t>RBL1_C918</t>
  </si>
  <si>
    <t>PBK_C112</t>
  </si>
  <si>
    <t>sp|Q9NW64|RBM22_HUMAN</t>
  </si>
  <si>
    <t>RBM22</t>
  </si>
  <si>
    <t>RBM22_C24</t>
  </si>
  <si>
    <t>RBM22_C27</t>
  </si>
  <si>
    <t>IRF2BP1_C12</t>
  </si>
  <si>
    <t>IRF2BP1_C15</t>
  </si>
  <si>
    <t>ZFYVE1_C74</t>
  </si>
  <si>
    <t>ACSL3_C503</t>
  </si>
  <si>
    <t>ACSL3_C504</t>
  </si>
  <si>
    <t>IDH3A_C351</t>
  </si>
  <si>
    <t>sp|Q9NV56|MRGBP_HUMAN</t>
  </si>
  <si>
    <t>MRGBP</t>
  </si>
  <si>
    <t>MRGBP_C170</t>
  </si>
  <si>
    <t>sp|P46926|GNPI1_HUMAN</t>
  </si>
  <si>
    <t>GNPDA1</t>
  </si>
  <si>
    <t>GNPDA1_C48</t>
  </si>
  <si>
    <t>GPHN_C452</t>
  </si>
  <si>
    <t>sp|P13010|XRCC5_HUMAN</t>
  </si>
  <si>
    <t>XRCC5</t>
  </si>
  <si>
    <t>XRCC5_C296</t>
  </si>
  <si>
    <t>sp|Q9C0B0|UNK_HUMAN</t>
  </si>
  <si>
    <t>UNK</t>
  </si>
  <si>
    <t>UNK_C299</t>
  </si>
  <si>
    <t>UNK_C308</t>
  </si>
  <si>
    <t>POLA1_C1403</t>
  </si>
  <si>
    <t>sp|Q96GN5|CDA7L_HUMAN</t>
  </si>
  <si>
    <t>CDCA7L</t>
  </si>
  <si>
    <t>CDCA7L_C353</t>
  </si>
  <si>
    <t>CDCA7L_C356</t>
  </si>
  <si>
    <t>FHL1_C56</t>
  </si>
  <si>
    <t>sp|Q9HAW4|CLSPN_HUMAN</t>
  </si>
  <si>
    <t>CLSPN</t>
  </si>
  <si>
    <t>CLSPN_C763</t>
  </si>
  <si>
    <t>TARDBP_C198</t>
  </si>
  <si>
    <t>COPG1_C516</t>
  </si>
  <si>
    <t>NUMA1_C65</t>
  </si>
  <si>
    <t>sp|P30291|WEE1_HUMAN</t>
  </si>
  <si>
    <t>WEE1</t>
  </si>
  <si>
    <t>WEE1_C143</t>
  </si>
  <si>
    <t>sp|Q7Z628|ARHG8_HUMAN</t>
  </si>
  <si>
    <t>NET1</t>
  </si>
  <si>
    <t>NET1_C267</t>
  </si>
  <si>
    <t>sp|O15550|KDM6A_HUMAN</t>
  </si>
  <si>
    <t>KDM6A</t>
  </si>
  <si>
    <t>KDM6A_C1023</t>
  </si>
  <si>
    <t>sp|Q8IZP0|ABI1_HUMAN</t>
  </si>
  <si>
    <t>ABI1</t>
  </si>
  <si>
    <t>ABI1_C488</t>
  </si>
  <si>
    <t>sp|Q9UER7|DAXX_HUMAN</t>
  </si>
  <si>
    <t>DAXX</t>
  </si>
  <si>
    <t>DAXX_C664</t>
  </si>
  <si>
    <t>sp|O94927|HAUS5_HUMAN</t>
  </si>
  <si>
    <t>HAUS5</t>
  </si>
  <si>
    <t>HAUS5_C533</t>
  </si>
  <si>
    <t>sp|O00287|RFXAP_HUMAN</t>
  </si>
  <si>
    <t>RFXAP</t>
  </si>
  <si>
    <t>RFXAP_C185</t>
  </si>
  <si>
    <t>C12orf29_C294</t>
  </si>
  <si>
    <t>sp|Q86Y07|VRK2_HUMAN</t>
  </si>
  <si>
    <t>VRK2</t>
  </si>
  <si>
    <t>VRK2_C194</t>
  </si>
  <si>
    <t>sp|P29374|ARI4A_HUMAN</t>
  </si>
  <si>
    <t>ARID4A</t>
  </si>
  <si>
    <t>ARID4A_C559</t>
  </si>
  <si>
    <t>ARID4A_C573</t>
  </si>
  <si>
    <t>MAZ_C394</t>
  </si>
  <si>
    <t>MAZ_C397</t>
  </si>
  <si>
    <t>sp|P0CW22|RS17L_HUMAN</t>
  </si>
  <si>
    <t>RPS17L</t>
  </si>
  <si>
    <t>RPS17L_C35</t>
  </si>
  <si>
    <t>sp|Q8IXK0-5|PHC2_HUMAN</t>
  </si>
  <si>
    <t>PHC2</t>
  </si>
  <si>
    <t>PHC2_C666</t>
  </si>
  <si>
    <t>sp|Q6ZN18|AEBP2_HUMAN</t>
  </si>
  <si>
    <t>AEBP2</t>
  </si>
  <si>
    <t>AEBP2_C330</t>
  </si>
  <si>
    <t>AEBP2_C335</t>
  </si>
  <si>
    <t>sp|Q5JSZ5|PRC2B_HUMAN</t>
  </si>
  <si>
    <t>PRRC2B</t>
  </si>
  <si>
    <t>PRRC2B_C246</t>
  </si>
  <si>
    <t>sp|Q7Z7A4|PXK_HUMAN</t>
  </si>
  <si>
    <t>PXK</t>
  </si>
  <si>
    <t>PXK_C196</t>
  </si>
  <si>
    <t>sp|Q96EU6|RRP36_HUMAN</t>
  </si>
  <si>
    <t>RRP36</t>
  </si>
  <si>
    <t>RRP36_C87</t>
  </si>
  <si>
    <t>NCAPH2_C230</t>
  </si>
  <si>
    <t>TUFM_C127</t>
  </si>
  <si>
    <t>USP9X_C1724</t>
  </si>
  <si>
    <t>USP9X_C1727</t>
  </si>
  <si>
    <t>sp|Q14161|GIT2_HUMAN</t>
  </si>
  <si>
    <t>GIT2</t>
  </si>
  <si>
    <t>GIT2_C11</t>
  </si>
  <si>
    <t>GIT2_C14</t>
  </si>
  <si>
    <t>ZC3H13_C1046</t>
  </si>
  <si>
    <t>sp|Q96DN6|MBD6_HUMAN</t>
  </si>
  <si>
    <t>MBD6</t>
  </si>
  <si>
    <t>MBD6_C60</t>
  </si>
  <si>
    <t>FLNC_C626</t>
  </si>
  <si>
    <t>SKIV2L_C247</t>
  </si>
  <si>
    <t>sp|P29375|KDM5A_HUMAN</t>
  </si>
  <si>
    <t>KDM5A</t>
  </si>
  <si>
    <t>KDM5A_C340</t>
  </si>
  <si>
    <t>KDM5A_C345</t>
  </si>
  <si>
    <t>PFAS_C502</t>
  </si>
  <si>
    <t>NFXL1_C652</t>
  </si>
  <si>
    <t>NFXL1_C660</t>
  </si>
  <si>
    <t>NUP155_C974</t>
  </si>
  <si>
    <t>ZMYM3_C480</t>
  </si>
  <si>
    <t>RANBP2_C1552</t>
  </si>
  <si>
    <t>sp|Q04727-3|TLE4_HUMAN</t>
  </si>
  <si>
    <t>TLE4</t>
  </si>
  <si>
    <t>TLE4_C523</t>
  </si>
  <si>
    <t>sp|P17098|ZNF8_HUMAN</t>
  </si>
  <si>
    <t>ZNF8</t>
  </si>
  <si>
    <t>ZNF8_C94</t>
  </si>
  <si>
    <t>ABCE1_C201</t>
  </si>
  <si>
    <t>sp|Q96II8-2|LRCH3_HUMAN</t>
  </si>
  <si>
    <t>LRCH3</t>
  </si>
  <si>
    <t>LRCH3_C277</t>
  </si>
  <si>
    <t>sp|P49959|MRE11_HUMAN</t>
  </si>
  <si>
    <t>MRE11A</t>
  </si>
  <si>
    <t>MRE11A_C336</t>
  </si>
  <si>
    <t>sp|P32780|TF2H1_HUMAN</t>
  </si>
  <si>
    <t>GTF2H1</t>
  </si>
  <si>
    <t>GTF2H1_C246</t>
  </si>
  <si>
    <t>RANBP2_C2696</t>
  </si>
  <si>
    <t>sp|P31689|DNJA1_HUMAN</t>
  </si>
  <si>
    <t>DNAJA1</t>
  </si>
  <si>
    <t>DNAJA1_C177</t>
  </si>
  <si>
    <t>DNAJA1_C180</t>
  </si>
  <si>
    <t>PHF3_C885</t>
  </si>
  <si>
    <t>DCAF7_C109</t>
  </si>
  <si>
    <t>tr|K4DI93|K4DI93_HUMAN</t>
  </si>
  <si>
    <t>CUL4B</t>
  </si>
  <si>
    <t>CUL4B_C520</t>
  </si>
  <si>
    <t>sp|Q9NVM9|ASUN_HUMAN</t>
  </si>
  <si>
    <t>ASUN</t>
  </si>
  <si>
    <t>ASUN_C349</t>
  </si>
  <si>
    <t>sp|Q8IY81|SPB1_HUMAN</t>
  </si>
  <si>
    <t>FTSJ3</t>
  </si>
  <si>
    <t>FTSJ3_C577</t>
  </si>
  <si>
    <t>DENND4C_C763</t>
  </si>
  <si>
    <t>sp|Q8NEZ5|FBX22_HUMAN</t>
  </si>
  <si>
    <t>FBXO22</t>
  </si>
  <si>
    <t>FBXO22_C228</t>
  </si>
  <si>
    <t>sp|Q4V328|GRAP1_HUMAN</t>
  </si>
  <si>
    <t>GRIPAP1</t>
  </si>
  <si>
    <t>GRIPAP1_C243</t>
  </si>
  <si>
    <t>ZNF512B_C756</t>
  </si>
  <si>
    <t>LYAR_C33</t>
  </si>
  <si>
    <t>sp|O75718|CRTAP_HUMAN</t>
  </si>
  <si>
    <t>CRTAP</t>
  </si>
  <si>
    <t>CRTAP_C84</t>
  </si>
  <si>
    <t>BPTF_C1266</t>
  </si>
  <si>
    <t>SUN1_C272</t>
  </si>
  <si>
    <t>NSF_C264</t>
  </si>
  <si>
    <t>DHX40_C42</t>
  </si>
  <si>
    <t>IKBKAP_C453</t>
  </si>
  <si>
    <t>IKBKAP_C456</t>
  </si>
  <si>
    <t>CENPF_C1767</t>
  </si>
  <si>
    <t>sp|O75683|SURF6_HUMAN</t>
  </si>
  <si>
    <t>SURF6</t>
  </si>
  <si>
    <t>SURF6_C19</t>
  </si>
  <si>
    <t>sp|P85037|FOXK1_HUMAN</t>
  </si>
  <si>
    <t>FOXK1</t>
  </si>
  <si>
    <t>FOXK1_C665</t>
  </si>
  <si>
    <t>sp|Q9BRU9|UTP23_HUMAN</t>
  </si>
  <si>
    <t>UTP23</t>
  </si>
  <si>
    <t>UTP23_C207</t>
  </si>
  <si>
    <t>sp|Q9H7Z3|NRDE2_HUMAN</t>
  </si>
  <si>
    <t>NRDE2</t>
  </si>
  <si>
    <t>NRDE2_C203</t>
  </si>
  <si>
    <t>ZC3H7B_C776</t>
  </si>
  <si>
    <t>sp|P53814-5|SMTN_HUMAN</t>
  </si>
  <si>
    <t>SMTN</t>
  </si>
  <si>
    <t>SMTN_C410</t>
  </si>
  <si>
    <t>MTA1_C417</t>
  </si>
  <si>
    <t>MTA1_C420</t>
  </si>
  <si>
    <t>UNC45A_C535</t>
  </si>
  <si>
    <t>EIF4G1_C669</t>
  </si>
  <si>
    <t>CIAPIN1_C92</t>
  </si>
  <si>
    <t>TBC1D4_C45</t>
  </si>
  <si>
    <t>ZMYM4_C467</t>
  </si>
  <si>
    <t>ZMYM4_C471</t>
  </si>
  <si>
    <t>EFTUD1_C474</t>
  </si>
  <si>
    <t>DIDO1_C284</t>
  </si>
  <si>
    <t>DIDO1_C285</t>
  </si>
  <si>
    <t>TBCD_C234</t>
  </si>
  <si>
    <t>sp|P51532|SMCA4_HUMAN</t>
  </si>
  <si>
    <t>SMARCA4</t>
  </si>
  <si>
    <t>SMARCA4_C1359</t>
  </si>
  <si>
    <t>DENND4A_C980</t>
  </si>
  <si>
    <t>RHOC_C16</t>
  </si>
  <si>
    <t>XAB2_C676</t>
  </si>
  <si>
    <t>FEN1_C141</t>
  </si>
  <si>
    <t>sp|Q9NNW7|TRXR2_HUMAN</t>
  </si>
  <si>
    <t>TXNRD2</t>
  </si>
  <si>
    <t>TXNRD2_C522</t>
  </si>
  <si>
    <t>sp|Q9H582|ZN644_HUMAN</t>
  </si>
  <si>
    <t>ZNF644</t>
  </si>
  <si>
    <t>ZNF644_C62</t>
  </si>
  <si>
    <t>sp|Q9NWW6|NRK1_HUMAN</t>
  </si>
  <si>
    <t>NMRK1</t>
  </si>
  <si>
    <t>NMRK1_C72</t>
  </si>
  <si>
    <t>sp|Q99541|PLIN2_HUMAN</t>
  </si>
  <si>
    <t>PLIN2</t>
  </si>
  <si>
    <t>PLIN2_C84</t>
  </si>
  <si>
    <t>sp|P50579|MAP2_HUMAN</t>
  </si>
  <si>
    <t>METAP2</t>
  </si>
  <si>
    <t>METAP2_C121</t>
  </si>
  <si>
    <t>sp|Q9HAZ2|PRD16_HUMAN</t>
  </si>
  <si>
    <t>PRDM16</t>
  </si>
  <si>
    <t>PRDM16_C410</t>
  </si>
  <si>
    <t>sp|Q9H6U6-8|BCAS3_HUMAN</t>
  </si>
  <si>
    <t>BCAS3</t>
  </si>
  <si>
    <t>BCAS3_C417</t>
  </si>
  <si>
    <t>PHC2_C662</t>
  </si>
  <si>
    <t>sp|P63241-2|IF5A1_HUMAN</t>
  </si>
  <si>
    <t>EIF5A</t>
  </si>
  <si>
    <t>EIF5A_C103</t>
  </si>
  <si>
    <t>sp|Q96ES7|SGF29_HUMAN</t>
  </si>
  <si>
    <t>CCDC101</t>
  </si>
  <si>
    <t>CCDC101_C243</t>
  </si>
  <si>
    <t>sp|Q9BYE4|SPR2G_HUMAN</t>
  </si>
  <si>
    <t>SPRR2G</t>
  </si>
  <si>
    <t>SPRR2G_C23</t>
  </si>
  <si>
    <t>SPRR2G_C27</t>
  </si>
  <si>
    <t>CNOT2_C175</t>
  </si>
  <si>
    <t>NFX1_C947</t>
  </si>
  <si>
    <t>NFX1_C951</t>
  </si>
  <si>
    <t>PARP1_C429</t>
  </si>
  <si>
    <t>EIF2S2_C284</t>
  </si>
  <si>
    <t>RAB14_C40</t>
  </si>
  <si>
    <t>CAD_C736</t>
  </si>
  <si>
    <t>EEF2_C136</t>
  </si>
  <si>
    <t>sp|O95071|UBR5_HUMAN</t>
  </si>
  <si>
    <t>UBR5</t>
  </si>
  <si>
    <t>UBR5_C730</t>
  </si>
  <si>
    <t>MAEA_C136</t>
  </si>
  <si>
    <t>sp|Q9NUM4|T106B_HUMAN</t>
  </si>
  <si>
    <t>TMEM106B</t>
  </si>
  <si>
    <t>TMEM106B_C253</t>
  </si>
  <si>
    <t>sp|Q13976-2|KGP1_HUMAN</t>
  </si>
  <si>
    <t>PRKG1</t>
  </si>
  <si>
    <t>PRKG1_C190</t>
  </si>
  <si>
    <t>MIA3_C43</t>
  </si>
  <si>
    <t>sp|Q5VTE6|ANGE2_HUMAN</t>
  </si>
  <si>
    <t>ANGEL2</t>
  </si>
  <si>
    <t>ANGEL2_C158</t>
  </si>
  <si>
    <t>sp|Q92613|JADE3_HUMAN</t>
  </si>
  <si>
    <t>JADE3</t>
  </si>
  <si>
    <t>JADE3_C223</t>
  </si>
  <si>
    <t>JADE3_C231</t>
  </si>
  <si>
    <t>JADE3_C226</t>
  </si>
  <si>
    <t>sp|Q6PGN9|PSRC1_HUMAN</t>
  </si>
  <si>
    <t>PSRC1</t>
  </si>
  <si>
    <t>PSRC1_C91</t>
  </si>
  <si>
    <t>sp|Q9BWT3|PAPOG_HUMAN</t>
  </si>
  <si>
    <t>PAPOLG</t>
  </si>
  <si>
    <t>PAPOLG_C530</t>
  </si>
  <si>
    <t>sp|Q16831|UPP1_HUMAN</t>
  </si>
  <si>
    <t>UPP1</t>
  </si>
  <si>
    <t>UPP1_C162</t>
  </si>
  <si>
    <t>sp|Q9NRX4|PHP14_HUMAN</t>
  </si>
  <si>
    <t>PHPT1</t>
  </si>
  <si>
    <t>PHPT1_C73</t>
  </si>
  <si>
    <t>KIF22_C65</t>
  </si>
  <si>
    <t>FLII_C46</t>
  </si>
  <si>
    <t>sp|P50395|GDIB_HUMAN</t>
  </si>
  <si>
    <t>GDI2</t>
  </si>
  <si>
    <t>GDI2_C202</t>
  </si>
  <si>
    <t>KIF21A_C652</t>
  </si>
  <si>
    <t>sp|Q9Y5Z7|HCFC2_HUMAN</t>
  </si>
  <si>
    <t>HCFC2</t>
  </si>
  <si>
    <t>HCFC2_C345</t>
  </si>
  <si>
    <t>HCFC2_C346</t>
  </si>
  <si>
    <t>sp|A6NDU8|CE051_HUMAN</t>
  </si>
  <si>
    <t>C5orf51</t>
  </si>
  <si>
    <t>C5orf51_C268</t>
  </si>
  <si>
    <t>sp|Q7Z2K8|GRIN1_HUMAN</t>
  </si>
  <si>
    <t>GPRIN1</t>
  </si>
  <si>
    <t>GPRIN1_C675</t>
  </si>
  <si>
    <t>sp|P13797|PLST_HUMAN</t>
  </si>
  <si>
    <t>PLS3</t>
  </si>
  <si>
    <t>PLS3_C463</t>
  </si>
  <si>
    <t>USP9X_C1237</t>
  </si>
  <si>
    <t>TRIM25_C475</t>
  </si>
  <si>
    <t>TRIP6_C307</t>
  </si>
  <si>
    <t>sp|O14979|HNRDL_HUMAN</t>
  </si>
  <si>
    <t>HNRNPDL</t>
  </si>
  <si>
    <t>HNRNPDL_C177</t>
  </si>
  <si>
    <t>sp|Q8IVS2|FABD_HUMAN</t>
  </si>
  <si>
    <t>MCAT</t>
  </si>
  <si>
    <t>MCAT_C62</t>
  </si>
  <si>
    <t>YWHAQ_C237</t>
  </si>
  <si>
    <t>sp|Q9BWD1|THIC_HUMAN</t>
  </si>
  <si>
    <t>ACAT2</t>
  </si>
  <si>
    <t>ACAT2_C92</t>
  </si>
  <si>
    <t>sp|Q8IYH5|ZZZ3_HUMAN</t>
  </si>
  <si>
    <t>ZZZ3</t>
  </si>
  <si>
    <t>ZZZ3_C823</t>
  </si>
  <si>
    <t>ZZZ3_C826</t>
  </si>
  <si>
    <t>sp|P04899-4|GNAI2_HUMAN</t>
  </si>
  <si>
    <t>GNAI2</t>
  </si>
  <si>
    <t>GNAI2_C112</t>
  </si>
  <si>
    <t>sp|Q1L5Z9|LONF2_HUMAN</t>
  </si>
  <si>
    <t>LONRF2</t>
  </si>
  <si>
    <t>LONRF2_C143</t>
  </si>
  <si>
    <t>ZNF598_C49</t>
  </si>
  <si>
    <t>MAP1B_C2041</t>
  </si>
  <si>
    <t>sp|Q6PJT7|ZC3HE_HUMAN</t>
  </si>
  <si>
    <t>ZC3H14</t>
  </si>
  <si>
    <t>ZC3H14_C622</t>
  </si>
  <si>
    <t>sp|P17480|UBF1_HUMAN</t>
  </si>
  <si>
    <t>UBTF</t>
  </si>
  <si>
    <t>UBTF_C68</t>
  </si>
  <si>
    <t>sp|P36578|RL4_HUMAN</t>
  </si>
  <si>
    <t>RPL4</t>
  </si>
  <si>
    <t>RPL4_C125</t>
  </si>
  <si>
    <t>sp|Q9NYG5|APC11_HUMAN</t>
  </si>
  <si>
    <t>ANAPC11</t>
  </si>
  <si>
    <t>ANAPC11_C73</t>
  </si>
  <si>
    <t>ANAPC11_C76</t>
  </si>
  <si>
    <t>CKAP5_C1802</t>
  </si>
  <si>
    <t>sp|Q6IA86-6|ELP2_HUMAN</t>
  </si>
  <si>
    <t>ELP2</t>
  </si>
  <si>
    <t>ELP2_C811</t>
  </si>
  <si>
    <t>sp|Q15643|TRIPB_HUMAN</t>
  </si>
  <si>
    <t>TRIP11</t>
  </si>
  <si>
    <t>TRIP11_C1329</t>
  </si>
  <si>
    <t>CIAO1_C72</t>
  </si>
  <si>
    <t>THADA_C635</t>
  </si>
  <si>
    <t>sp|Q9Y6G3|RM42_HUMAN</t>
  </si>
  <si>
    <t>MRPL42</t>
  </si>
  <si>
    <t>MRPL42_C45</t>
  </si>
  <si>
    <t>sp|O15119|TBX3_HUMAN</t>
  </si>
  <si>
    <t>TBX3</t>
  </si>
  <si>
    <t>TBX3_C404</t>
  </si>
  <si>
    <t>USP9X_C147</t>
  </si>
  <si>
    <t>TP53_C277</t>
  </si>
  <si>
    <t>sp|Q8TAE8|G45IP_HUMAN</t>
  </si>
  <si>
    <t>GADD45GIP1</t>
  </si>
  <si>
    <t>GADD45GIP1_C124</t>
  </si>
  <si>
    <t>MTPAP_C549</t>
  </si>
  <si>
    <t>RARS_C115</t>
  </si>
  <si>
    <t>sp|Q9BXS9|S26A6_HUMAN</t>
  </si>
  <si>
    <t>SLC26A6</t>
  </si>
  <si>
    <t>SLC26A6_C628</t>
  </si>
  <si>
    <t>sp|P43251|BTD_HUMAN</t>
  </si>
  <si>
    <t>BTD</t>
  </si>
  <si>
    <t>BTD_C371</t>
  </si>
  <si>
    <t>EML4_C82</t>
  </si>
  <si>
    <t>sp|Q9BPX6-3|MICU1_HUMAN</t>
  </si>
  <si>
    <t>MICU1</t>
  </si>
  <si>
    <t>MICU1_C83</t>
  </si>
  <si>
    <t>CLTC_C1528</t>
  </si>
  <si>
    <t>AMOT_C455</t>
  </si>
  <si>
    <t>BCAT1_C7</t>
  </si>
  <si>
    <t>sp|P07602-3|SAP_HUMAN</t>
  </si>
  <si>
    <t>PSAP</t>
  </si>
  <si>
    <t>PSAP_C412</t>
  </si>
  <si>
    <t>GBF1_C661</t>
  </si>
  <si>
    <t>sp|Q8N594|MPND_HUMAN</t>
  </si>
  <si>
    <t>MPND</t>
  </si>
  <si>
    <t>MPND_C63</t>
  </si>
  <si>
    <t>LYN_C203</t>
  </si>
  <si>
    <t>sp|Q66PJ3|AR6P4_HUMAN</t>
  </si>
  <si>
    <t>ARL6IP4</t>
  </si>
  <si>
    <t>ARL6IP4_C182</t>
  </si>
  <si>
    <t>PPM1G_C164</t>
  </si>
  <si>
    <t>C12orf29_C63</t>
  </si>
  <si>
    <t>sp|Q92692|PVRL2_HUMAN</t>
  </si>
  <si>
    <t>PVRL2</t>
  </si>
  <si>
    <t>PVRL2_C446</t>
  </si>
  <si>
    <t>SRM_C71</t>
  </si>
  <si>
    <t>sp|Q92841|DDX17_HUMAN</t>
  </si>
  <si>
    <t>DDX17</t>
  </si>
  <si>
    <t>DDX17_C166</t>
  </si>
  <si>
    <t>SRP72_C323</t>
  </si>
  <si>
    <t>PRKDC_C1229</t>
  </si>
  <si>
    <t>CECR2_C1036</t>
  </si>
  <si>
    <t>sp|P04733|MT1F_HUMAN</t>
  </si>
  <si>
    <t>MT1F</t>
  </si>
  <si>
    <t>MT1F_C33</t>
  </si>
  <si>
    <t>MT1F_C41</t>
  </si>
  <si>
    <t>RBM14_C90</t>
  </si>
  <si>
    <t>sp|Q9P0L2|MARK1_HUMAN</t>
  </si>
  <si>
    <t>MARK1</t>
  </si>
  <si>
    <t>MARK1_C217</t>
  </si>
  <si>
    <t>sp|P62906|RL10A_HUMAN</t>
  </si>
  <si>
    <t>RPL10A</t>
  </si>
  <si>
    <t>RPL10A_C164</t>
  </si>
  <si>
    <t>RNF219_C65</t>
  </si>
  <si>
    <t>sp|P35625|TIMP3_HUMAN</t>
  </si>
  <si>
    <t>TIMP3</t>
  </si>
  <si>
    <t>TIMP3_C118</t>
  </si>
  <si>
    <t>sp|Q9Y2D4|EXC6B_HUMAN</t>
  </si>
  <si>
    <t>EXOC6B</t>
  </si>
  <si>
    <t>EXOC6B_C32</t>
  </si>
  <si>
    <t>ZC3H13_C51</t>
  </si>
  <si>
    <t>ZC3H13_C57</t>
  </si>
  <si>
    <t>sp|Q96GD4|AURKB_HUMAN</t>
  </si>
  <si>
    <t>AURKB</t>
  </si>
  <si>
    <t>AURKB_C170</t>
  </si>
  <si>
    <t>sp|P78337|PITX1_HUMAN</t>
  </si>
  <si>
    <t>PITX1</t>
  </si>
  <si>
    <t>PITX1_C77</t>
  </si>
  <si>
    <t>LARS_C83</t>
  </si>
  <si>
    <t>FKBP8_C178</t>
  </si>
  <si>
    <t>sp|Q5HYK7|SH319_HUMAN</t>
  </si>
  <si>
    <t>SH3D19</t>
  </si>
  <si>
    <t>SH3D19_C455</t>
  </si>
  <si>
    <t>sp|Q5JPI9|MET10_HUMAN</t>
  </si>
  <si>
    <t>METTL10</t>
  </si>
  <si>
    <t>METTL10_C192</t>
  </si>
  <si>
    <t>ASNS_C43</t>
  </si>
  <si>
    <t>FNBP1_C130</t>
  </si>
  <si>
    <t>sp|P14625|ENPL_HUMAN</t>
  </si>
  <si>
    <t>HSP90B1</t>
  </si>
  <si>
    <t>HSP90B1_C645</t>
  </si>
  <si>
    <t>sp|P17858-2|K6PL_HUMAN</t>
  </si>
  <si>
    <t>PFKL</t>
  </si>
  <si>
    <t>PFKL_C398</t>
  </si>
  <si>
    <t>PML_C389</t>
  </si>
  <si>
    <t>sp|Q01831|XPC_HUMAN</t>
  </si>
  <si>
    <t>XPC</t>
  </si>
  <si>
    <t>XPC_C60</t>
  </si>
  <si>
    <t>sp|Q5JSH3|WDR44_HUMAN</t>
  </si>
  <si>
    <t>WDR44</t>
  </si>
  <si>
    <t>WDR44_C140</t>
  </si>
  <si>
    <t>WDR44_C147</t>
  </si>
  <si>
    <t>IKBKAP_C1025</t>
  </si>
  <si>
    <t>IPO5_C705</t>
  </si>
  <si>
    <t>NAA15_C465</t>
  </si>
  <si>
    <t>sp|Q5TC12|ATPF1_HUMAN</t>
  </si>
  <si>
    <t>ATPAF1</t>
  </si>
  <si>
    <t>ATPAF1_C321</t>
  </si>
  <si>
    <t>sp|Q8N5K1|CISD2_HUMAN</t>
  </si>
  <si>
    <t>CISD2</t>
  </si>
  <si>
    <t>CISD2_C92</t>
  </si>
  <si>
    <t>CAPNS1_C144</t>
  </si>
  <si>
    <t>PSMC4_C210</t>
  </si>
  <si>
    <t>COMT_C238</t>
  </si>
  <si>
    <t>sp|O43242|PSMD3_HUMAN</t>
  </si>
  <si>
    <t>PSMD3</t>
  </si>
  <si>
    <t>PSMD3_C483</t>
  </si>
  <si>
    <t>TRAF7_C233</t>
  </si>
  <si>
    <t>TRAF7_C239</t>
  </si>
  <si>
    <t>MAP4_C635</t>
  </si>
  <si>
    <t>sp|Q92614|MY18A_HUMAN</t>
  </si>
  <si>
    <t>MYO18A</t>
  </si>
  <si>
    <t>MYO18A_C250</t>
  </si>
  <si>
    <t>GSK3B_C107</t>
  </si>
  <si>
    <t>sp|O94986|CE152_HUMAN</t>
  </si>
  <si>
    <t>CEP152</t>
  </si>
  <si>
    <t>CEP152_C101</t>
  </si>
  <si>
    <t>sp|Q8N5C8|TAB3_HUMAN</t>
  </si>
  <si>
    <t>TAB3</t>
  </si>
  <si>
    <t>TAB3_C635</t>
  </si>
  <si>
    <t>sp|Q8WUX2|CHAC2_HUMAN</t>
  </si>
  <si>
    <t>CHAC2</t>
  </si>
  <si>
    <t>CHAC2_C59</t>
  </si>
  <si>
    <t>sp|Q9BVP2|GNL3_HUMAN</t>
  </si>
  <si>
    <t>GNL3</t>
  </si>
  <si>
    <t>GNL3_C251</t>
  </si>
  <si>
    <t>PRPS2_C233</t>
  </si>
  <si>
    <t>MT1F_C44</t>
  </si>
  <si>
    <t>MT1F_C48</t>
  </si>
  <si>
    <t>sp|O95551-2|TYDP2_HUMAN</t>
  </si>
  <si>
    <t>TDP2</t>
  </si>
  <si>
    <t>TDP2_C323</t>
  </si>
  <si>
    <t>TDP2_C341</t>
  </si>
  <si>
    <t>NVL_C192</t>
  </si>
  <si>
    <t>NR2C2_C136</t>
  </si>
  <si>
    <t>NR2C2_C139</t>
  </si>
  <si>
    <t>sp|Q14676|MDC1_HUMAN</t>
  </si>
  <si>
    <t>MDC1</t>
  </si>
  <si>
    <t>MDC1_C26</t>
  </si>
  <si>
    <t>sp|O75145|LIPA3_HUMAN</t>
  </si>
  <si>
    <t>PPFIA3</t>
  </si>
  <si>
    <t>PPFIA3_C250</t>
  </si>
  <si>
    <t>sp|P17029|ZKSC1_HUMAN</t>
  </si>
  <si>
    <t>ZKSCAN1</t>
  </si>
  <si>
    <t>ZKSCAN1_C63</t>
  </si>
  <si>
    <t>sp|O60884|DNJA2_HUMAN</t>
  </si>
  <si>
    <t>DNAJA2</t>
  </si>
  <si>
    <t>DNAJA2_C186</t>
  </si>
  <si>
    <t>DNAJA2_C189</t>
  </si>
  <si>
    <t>TBC1D9B_C340</t>
  </si>
  <si>
    <t>sp|P51157|RAB28_HUMAN</t>
  </si>
  <si>
    <t>RAB28</t>
  </si>
  <si>
    <t>RAB28_C31</t>
  </si>
  <si>
    <t>sp|O00443|P3C2A_HUMAN</t>
  </si>
  <si>
    <t>PIK3C2A</t>
  </si>
  <si>
    <t>PIK3C2A_C669</t>
  </si>
  <si>
    <t>TBL2_C108</t>
  </si>
  <si>
    <t>sp|P07196|NFL_HUMAN</t>
  </si>
  <si>
    <t>NEFL</t>
  </si>
  <si>
    <t>NEFL_C322</t>
  </si>
  <si>
    <t>CEBPZ_C282</t>
  </si>
  <si>
    <t>tr|J3KQT5|J3KQT5_HUMAN</t>
  </si>
  <si>
    <t>KCTD1</t>
  </si>
  <si>
    <t>KCTD1_C245</t>
  </si>
  <si>
    <t>GOLGA4_C1362</t>
  </si>
  <si>
    <t>sp|O75691|UTP20_HUMAN</t>
  </si>
  <si>
    <t>UTP20</t>
  </si>
  <si>
    <t>UTP20_C313</t>
  </si>
  <si>
    <t>sp|Q99986|VRK1_HUMAN</t>
  </si>
  <si>
    <t>VRK1</t>
  </si>
  <si>
    <t>VRK1_C205</t>
  </si>
  <si>
    <t>sp|Q92782-2|DPF1_HUMAN</t>
  </si>
  <si>
    <t>DPF1</t>
  </si>
  <si>
    <t>DPF1_C79</t>
  </si>
  <si>
    <t>sp|O00763|ACACB_HUMAN</t>
  </si>
  <si>
    <t>ACACB</t>
  </si>
  <si>
    <t>ACACB_C1412</t>
  </si>
  <si>
    <t>sp|Q13608|PEX6_HUMAN</t>
  </si>
  <si>
    <t>PEX6</t>
  </si>
  <si>
    <t>PEX6_C309</t>
  </si>
  <si>
    <t>ZC3HAV1_C15</t>
  </si>
  <si>
    <t>NUP155_C917</t>
  </si>
  <si>
    <t>SURF2_C93</t>
  </si>
  <si>
    <t>sp|Q96A33|CCD47_HUMAN</t>
  </si>
  <si>
    <t>CCDC47</t>
  </si>
  <si>
    <t>CCDC47_C209</t>
  </si>
  <si>
    <t>ZNF8_C234</t>
  </si>
  <si>
    <t>TTF2_C224</t>
  </si>
  <si>
    <t>TRRAP_C555</t>
  </si>
  <si>
    <t>sp|Q5SW79|CE170_HUMAN</t>
  </si>
  <si>
    <t>CEP170</t>
  </si>
  <si>
    <t>CEP170_C967</t>
  </si>
  <si>
    <t>NR3C1_C481</t>
  </si>
  <si>
    <t>sp|P30414|NKTR_HUMAN</t>
  </si>
  <si>
    <t>NKTR</t>
  </si>
  <si>
    <t>NKTR_C964</t>
  </si>
  <si>
    <t>UBR4_C4480</t>
  </si>
  <si>
    <t>HSPA8_C17</t>
  </si>
  <si>
    <t>FANCD2_C1369</t>
  </si>
  <si>
    <t>ZC3H14_C613</t>
  </si>
  <si>
    <t>TRAF2_C139</t>
  </si>
  <si>
    <t>TRAF2_C136</t>
  </si>
  <si>
    <t>sp|P22830-2|HEMH_HUMAN</t>
  </si>
  <si>
    <t>FECH</t>
  </si>
  <si>
    <t>FECH_C300</t>
  </si>
  <si>
    <t>sp|P38117-2|ETFB_HUMAN</t>
  </si>
  <si>
    <t>ETFB</t>
  </si>
  <si>
    <t>ETFB_C162</t>
  </si>
  <si>
    <t>STIP1_C471</t>
  </si>
  <si>
    <t>sp|Q9NUQ8|ABCF3_HUMAN</t>
  </si>
  <si>
    <t>ABCF3</t>
  </si>
  <si>
    <t>ABCF3_C102</t>
  </si>
  <si>
    <t>GMEB1_C113</t>
  </si>
  <si>
    <t>MYH9_C1437</t>
  </si>
  <si>
    <t>sp|Q86UP2|KTN1_HUMAN</t>
  </si>
  <si>
    <t>KTN1</t>
  </si>
  <si>
    <t>KTN1_C1105</t>
  </si>
  <si>
    <t>RPL37A_C60</t>
  </si>
  <si>
    <t>sp|Q9UPZ3|HPS5_HUMAN</t>
  </si>
  <si>
    <t>HPS5</t>
  </si>
  <si>
    <t>HPS5_C579</t>
  </si>
  <si>
    <t>HPS5_C588</t>
  </si>
  <si>
    <t>RNH1_C75</t>
  </si>
  <si>
    <t>RNH1_C85</t>
  </si>
  <si>
    <t>ZZZ3_C884</t>
  </si>
  <si>
    <t>COG5_C366</t>
  </si>
  <si>
    <t>sp|Q99575|POP1_HUMAN</t>
  </si>
  <si>
    <t>POP1</t>
  </si>
  <si>
    <t>POP1_C777</t>
  </si>
  <si>
    <t>WBSCR16_C401</t>
  </si>
  <si>
    <t>SEC13_C31</t>
  </si>
  <si>
    <t>sp|O43237|DC1L2_HUMAN</t>
  </si>
  <si>
    <t>DYNC1LI2</t>
  </si>
  <si>
    <t>DYNC1LI2_C191</t>
  </si>
  <si>
    <t>INPP4A_C540</t>
  </si>
  <si>
    <t>DTYMK_C117</t>
  </si>
  <si>
    <t>sp|P06744-2|G6PI_HUMAN</t>
  </si>
  <si>
    <t>GPI</t>
  </si>
  <si>
    <t>GPI_C415</t>
  </si>
  <si>
    <t>sp|Q2PZI1|D19L1_HUMAN</t>
  </si>
  <si>
    <t>DPY19L1</t>
  </si>
  <si>
    <t>DPY19L1_C619</t>
  </si>
  <si>
    <t>NSD1_C944</t>
  </si>
  <si>
    <t>sp|Q6P2Q9|PRP8_HUMAN</t>
  </si>
  <si>
    <t>PRPF8</t>
  </si>
  <si>
    <t>PRPF8_C547</t>
  </si>
  <si>
    <t>ZC3H14_C707</t>
  </si>
  <si>
    <t>ZC3H14_C712</t>
  </si>
  <si>
    <t>sp|P26599-3|PTBP1_HUMAN</t>
  </si>
  <si>
    <t>PTBP1</t>
  </si>
  <si>
    <t>PTBP1_C251</t>
  </si>
  <si>
    <t>PTGES3_C40</t>
  </si>
  <si>
    <t>HEATR3_C464</t>
  </si>
  <si>
    <t>sp|Q659C4|LAR1B_HUMAN</t>
  </si>
  <si>
    <t>LARP1B</t>
  </si>
  <si>
    <t>LARP1B_C838</t>
  </si>
  <si>
    <t>PKM_C423</t>
  </si>
  <si>
    <t>sp|P20645|MPRD_HUMAN</t>
  </si>
  <si>
    <t>M6PR</t>
  </si>
  <si>
    <t>M6PR_C132</t>
  </si>
  <si>
    <t>BRD1_C385</t>
  </si>
  <si>
    <t>sp|P49207|RL34_HUMAN</t>
  </si>
  <si>
    <t>RPL34</t>
  </si>
  <si>
    <t>RPL34_C83</t>
  </si>
  <si>
    <t>RNF219_C458</t>
  </si>
  <si>
    <t>HNRNPL_C472</t>
  </si>
  <si>
    <t>sp|Q6P3X3|TTC27_HUMAN</t>
  </si>
  <si>
    <t>TTC27</t>
  </si>
  <si>
    <t>TTC27_C546</t>
  </si>
  <si>
    <t>TTC27_C549</t>
  </si>
  <si>
    <t>TMA16_C75</t>
  </si>
  <si>
    <t>RPAP3_C519</t>
  </si>
  <si>
    <t>sp|O15155|BET1_HUMAN</t>
  </si>
  <si>
    <t>BET1</t>
  </si>
  <si>
    <t>BET1_C28</t>
  </si>
  <si>
    <t>USP38_C834</t>
  </si>
  <si>
    <t>FASN_C2273</t>
  </si>
  <si>
    <t>LRRFIP1_C750</t>
  </si>
  <si>
    <t>DPYSL2_C504</t>
  </si>
  <si>
    <t>BRD7_C107</t>
  </si>
  <si>
    <t>sp|Q9NVX7-2|KBTB4_HUMAN</t>
  </si>
  <si>
    <t>KBTBD4</t>
  </si>
  <si>
    <t>KBTBD4_C84</t>
  </si>
  <si>
    <t>sp|O00471|EXOC5_HUMAN</t>
  </si>
  <si>
    <t>EXOC5</t>
  </si>
  <si>
    <t>EXOC5_C194</t>
  </si>
  <si>
    <t>sp|O15040|TCPR2_HUMAN</t>
  </si>
  <si>
    <t>TECPR2</t>
  </si>
  <si>
    <t>TECPR2_C371</t>
  </si>
  <si>
    <t>sp|Q6WKZ4|RFIP1_HUMAN</t>
  </si>
  <si>
    <t>RAB11FIP1</t>
  </si>
  <si>
    <t>RAB11FIP1_C1028</t>
  </si>
  <si>
    <t>sp|O43426|SYNJ1_HUMAN</t>
  </si>
  <si>
    <t>SYNJ1</t>
  </si>
  <si>
    <t>SYNJ1_C1531</t>
  </si>
  <si>
    <t>sp|Q75N03|HAKAI_HUMAN</t>
  </si>
  <si>
    <t>CBLL1</t>
  </si>
  <si>
    <t>CBLL1_C73</t>
  </si>
  <si>
    <t>sp|Q6XZF7|DNMBP_HUMAN</t>
  </si>
  <si>
    <t>DNMBP</t>
  </si>
  <si>
    <t>DNMBP_C1434</t>
  </si>
  <si>
    <t>GNB2_C204</t>
  </si>
  <si>
    <t>PRKCI_C154</t>
  </si>
  <si>
    <t>PRKCI_C157</t>
  </si>
  <si>
    <t>sp|P55198|AF17_HUMAN</t>
  </si>
  <si>
    <t>MLLT6</t>
  </si>
  <si>
    <t>MLLT6_C65</t>
  </si>
  <si>
    <t>MLLT6_C68</t>
  </si>
  <si>
    <t>SFMBT1_C623</t>
  </si>
  <si>
    <t>SFMBT1_C627</t>
  </si>
  <si>
    <t>ZNF687_C91</t>
  </si>
  <si>
    <t>BEND3_C288</t>
  </si>
  <si>
    <t>TRIM27_C393</t>
  </si>
  <si>
    <t>MAPK3_C178</t>
  </si>
  <si>
    <t>sp|P40818|UBP8_HUMAN</t>
  </si>
  <si>
    <t>USP8</t>
  </si>
  <si>
    <t>USP8_C809</t>
  </si>
  <si>
    <t>TUFM_C290</t>
  </si>
  <si>
    <t>FLNA_C1402</t>
  </si>
  <si>
    <t>THOC6_C279</t>
  </si>
  <si>
    <t>TNRC6B_C800</t>
  </si>
  <si>
    <t>sp|Q14669-3|TRIPC_HUMAN</t>
  </si>
  <si>
    <t>TRIP12</t>
  </si>
  <si>
    <t>TRIP12_C374</t>
  </si>
  <si>
    <t>WEE1_C19</t>
  </si>
  <si>
    <t>sp|Q8WW33|GTSF1_HUMAN</t>
  </si>
  <si>
    <t>GTSF1</t>
  </si>
  <si>
    <t>GTSF1_C76</t>
  </si>
  <si>
    <t>sp|Q8N5W9|F101B_HUMAN</t>
  </si>
  <si>
    <t>FAM101B</t>
  </si>
  <si>
    <t>FAM101B_C186</t>
  </si>
  <si>
    <t>ACLY_C845</t>
  </si>
  <si>
    <t>sp|P61289-2|PSME3_HUMAN</t>
  </si>
  <si>
    <t>PSME3</t>
  </si>
  <si>
    <t>PSME3_C92</t>
  </si>
  <si>
    <t>LRPPRC_C930</t>
  </si>
  <si>
    <t>EXOSC1_C8</t>
  </si>
  <si>
    <t>PTBP1_C23</t>
  </si>
  <si>
    <t>sp|Q6P2P2|ANM10_HUMAN</t>
  </si>
  <si>
    <t>PRMT10</t>
  </si>
  <si>
    <t>PRMT10_C683</t>
  </si>
  <si>
    <t>sp|Q9ULE6|PALD_HUMAN</t>
  </si>
  <si>
    <t>PALD1</t>
  </si>
  <si>
    <t>PALD1_C65</t>
  </si>
  <si>
    <t>TPM3_C170</t>
  </si>
  <si>
    <t>sp|Q14168|MPP2_HUMAN</t>
  </si>
  <si>
    <t>MPP2</t>
  </si>
  <si>
    <t>MPP2_C256</t>
  </si>
  <si>
    <t>sp|Q9UQ84|EXO1_HUMAN</t>
  </si>
  <si>
    <t>EXO1</t>
  </si>
  <si>
    <t>EXO1_C608</t>
  </si>
  <si>
    <t>LARP4B_C654</t>
  </si>
  <si>
    <t>sp|Q9NRX1|PNO1_HUMAN</t>
  </si>
  <si>
    <t>PNO1</t>
  </si>
  <si>
    <t>PNO1_C64</t>
  </si>
  <si>
    <t>sp|Q9Y2F5|K0947_HUMAN</t>
  </si>
  <si>
    <t>KIAA0947</t>
  </si>
  <si>
    <t>KIAA0947_C1783</t>
  </si>
  <si>
    <t>METAP1_C292</t>
  </si>
  <si>
    <t>DDX3X_C317</t>
  </si>
  <si>
    <t>sp|Q9NWF9-1|RN216_HUMAN</t>
  </si>
  <si>
    <t>RNF216</t>
  </si>
  <si>
    <t>RNF216_C662</t>
  </si>
  <si>
    <t>RNF216_C665</t>
  </si>
  <si>
    <t>sp|P42224|STAT1_HUMAN</t>
  </si>
  <si>
    <t>STAT1</t>
  </si>
  <si>
    <t>STAT1_C155</t>
  </si>
  <si>
    <t>ACSL3_C429</t>
  </si>
  <si>
    <t>HEATR3_C446</t>
  </si>
  <si>
    <t>IARS2_C211</t>
  </si>
  <si>
    <t>ABCF3_C680</t>
  </si>
  <si>
    <t>RBCK1_C282</t>
  </si>
  <si>
    <t>RBCK1_C285</t>
  </si>
  <si>
    <t>DNAJA2_C143</t>
  </si>
  <si>
    <t>DNAJA2_C146</t>
  </si>
  <si>
    <t>sp|Q9NS86|LANC2_HUMAN</t>
  </si>
  <si>
    <t>LANCL2</t>
  </si>
  <si>
    <t>LANCL2_C169</t>
  </si>
  <si>
    <t>sp|P12109|CO6A1_HUMAN</t>
  </si>
  <si>
    <t>COL6A1</t>
  </si>
  <si>
    <t>COL6A1_C131</t>
  </si>
  <si>
    <t>NCBP1_C320</t>
  </si>
  <si>
    <t>FLNB_C2532</t>
  </si>
  <si>
    <t>sp|Q9BTE3|MCMBP_HUMAN</t>
  </si>
  <si>
    <t>MCMBP</t>
  </si>
  <si>
    <t>MCMBP_C200</t>
  </si>
  <si>
    <t>sp|Q7Z589|EMSY_HUMAN</t>
  </si>
  <si>
    <t>EMSY</t>
  </si>
  <si>
    <t>EMSY_C971</t>
  </si>
  <si>
    <t>sp|Q96S15|WDR24_HUMAN</t>
  </si>
  <si>
    <t>WDR24</t>
  </si>
  <si>
    <t>WDR24_C607</t>
  </si>
  <si>
    <t>sp|Q8IZC7|ZN101_HUMAN</t>
  </si>
  <si>
    <t>ZNF101</t>
  </si>
  <si>
    <t>ZNF101_C284</t>
  </si>
  <si>
    <t>ZNF101_C287</t>
  </si>
  <si>
    <t>CNOT10_C564</t>
  </si>
  <si>
    <t>STIP1_C417</t>
  </si>
  <si>
    <t>STIP1_C420</t>
  </si>
  <si>
    <t>sp|Q14159|SPIDR_HUMAN</t>
  </si>
  <si>
    <t>SPIDR</t>
  </si>
  <si>
    <t>SPIDR_C398</t>
  </si>
  <si>
    <t>SPIDR_C402</t>
  </si>
  <si>
    <t>PDCD11_C241</t>
  </si>
  <si>
    <t>sp|Q93034|CUL5_HUMAN</t>
  </si>
  <si>
    <t>CUL5</t>
  </si>
  <si>
    <t>CUL5_C112</t>
  </si>
  <si>
    <t>RSF1_C562</t>
  </si>
  <si>
    <t>NUP98_C1727</t>
  </si>
  <si>
    <t>SLK_C358</t>
  </si>
  <si>
    <t>RANBP2_C348</t>
  </si>
  <si>
    <t>USP24_C802</t>
  </si>
  <si>
    <t>sp|Q6DN90|IQEC1_HUMAN</t>
  </si>
  <si>
    <t>IQSEC1</t>
  </si>
  <si>
    <t>IQSEC1_C359</t>
  </si>
  <si>
    <t>NIPBL_C52</t>
  </si>
  <si>
    <t>NIPBL_C56</t>
  </si>
  <si>
    <t>DDX21_C445</t>
  </si>
  <si>
    <t>GCN1L1_C939</t>
  </si>
  <si>
    <t>sp|Q12948|FOXC1_HUMAN</t>
  </si>
  <si>
    <t>FOXC1</t>
  </si>
  <si>
    <t>FOXC1_C135</t>
  </si>
  <si>
    <t>SCAF11_C450</t>
  </si>
  <si>
    <t>sp|Q5T481|RBM20_HUMAN</t>
  </si>
  <si>
    <t>RBM20</t>
  </si>
  <si>
    <t>RBM20_C1024</t>
  </si>
  <si>
    <t>RIF1_C1692</t>
  </si>
  <si>
    <t>MDN1_C3263</t>
  </si>
  <si>
    <t>sp|Q07954|LRP1_HUMAN</t>
  </si>
  <si>
    <t>LRP1</t>
  </si>
  <si>
    <t>LRP1_C2605</t>
  </si>
  <si>
    <t>ZMYM4_C513</t>
  </si>
  <si>
    <t>ZMYM4_C517</t>
  </si>
  <si>
    <t>sp|Q08379|GOGA2_HUMAN</t>
  </si>
  <si>
    <t>GOLGA2</t>
  </si>
  <si>
    <t>GOLGA2_C984</t>
  </si>
  <si>
    <t>AMOT_C1047</t>
  </si>
  <si>
    <t>sp|O14773|TPP1_HUMAN</t>
  </si>
  <si>
    <t>TPP1</t>
  </si>
  <si>
    <t>TPP1_C365</t>
  </si>
  <si>
    <t>sp|Q96S90|LYSM1_HUMAN</t>
  </si>
  <si>
    <t>LYSMD1</t>
  </si>
  <si>
    <t>LYSMD1_C32</t>
  </si>
  <si>
    <t>C16orf62_C315</t>
  </si>
  <si>
    <t>sp|Q13136|LIPA1_HUMAN</t>
  </si>
  <si>
    <t>PPFIA1</t>
  </si>
  <si>
    <t>PPFIA1_C130</t>
  </si>
  <si>
    <t>MIS18A_C231</t>
  </si>
  <si>
    <t>sp|P30084|ECHM_HUMAN</t>
  </si>
  <si>
    <t>ECHS1</t>
  </si>
  <si>
    <t>ECHS1_C111</t>
  </si>
  <si>
    <t>sp|O43422|P52K_HUMAN</t>
  </si>
  <si>
    <t>PRKRIR</t>
  </si>
  <si>
    <t>PRKRIR_C644</t>
  </si>
  <si>
    <t>SMC1A_C1180</t>
  </si>
  <si>
    <t>sp|Q9BV57|MTND_HUMAN</t>
  </si>
  <si>
    <t>ADI1</t>
  </si>
  <si>
    <t>ADI1_C70</t>
  </si>
  <si>
    <t>sp|P21359|NF1_HUMAN</t>
  </si>
  <si>
    <t>NF1</t>
  </si>
  <si>
    <t>NF1_C1711</t>
  </si>
  <si>
    <t>BAZ1B_C1045</t>
  </si>
  <si>
    <t>UPF3B_C319</t>
  </si>
  <si>
    <t>VARS2_C904</t>
  </si>
  <si>
    <t>VARS2_C919</t>
  </si>
  <si>
    <t>UBE2O_C101</t>
  </si>
  <si>
    <t>NOL8_C259</t>
  </si>
  <si>
    <t>MCM5_C355</t>
  </si>
  <si>
    <t>sp|Q14203|DCTN1_HUMAN</t>
  </si>
  <si>
    <t>DCTN1</t>
  </si>
  <si>
    <t>DCTN1_C888</t>
  </si>
  <si>
    <t>UPF1_C683</t>
  </si>
  <si>
    <t>sp|Q8IZE3|PACE1_HUMAN</t>
  </si>
  <si>
    <t>SCYL3</t>
  </si>
  <si>
    <t>SCYL3_C560</t>
  </si>
  <si>
    <t>SCYL3_C573</t>
  </si>
  <si>
    <t>KDM1B_C278</t>
  </si>
  <si>
    <t>sp|Q96JM3|CHAP1_HUMAN</t>
  </si>
  <si>
    <t>CHAMP1</t>
  </si>
  <si>
    <t>CHAMP1_C119</t>
  </si>
  <si>
    <t>OTUD5_C519</t>
  </si>
  <si>
    <t>GNPAT_C668</t>
  </si>
  <si>
    <t>sp|Q8NI37|PPTC7_HUMAN</t>
  </si>
  <si>
    <t>PPTC7</t>
  </si>
  <si>
    <t>PPTC7_C41</t>
  </si>
  <si>
    <t>sp|Q8NEC7|GSTCD_HUMAN</t>
  </si>
  <si>
    <t>GSTCD</t>
  </si>
  <si>
    <t>GSTCD_C539</t>
  </si>
  <si>
    <t>KMT2A_C1482</t>
  </si>
  <si>
    <t>KMT2A_C1485</t>
  </si>
  <si>
    <t>TRIP6_C339</t>
  </si>
  <si>
    <t>TRIP6_C342</t>
  </si>
  <si>
    <t>sp|Q9BZ95|NSD3_HUMAN</t>
  </si>
  <si>
    <t>WHSC1L1</t>
  </si>
  <si>
    <t>WHSC1L1_C1292</t>
  </si>
  <si>
    <t>WDR41_C131</t>
  </si>
  <si>
    <t>sp|Q9C035|TRIM5_HUMAN</t>
  </si>
  <si>
    <t>TRIM5</t>
  </si>
  <si>
    <t>TRIM5_C482</t>
  </si>
  <si>
    <t>TRIM5_C489</t>
  </si>
  <si>
    <t>SMAD2_C312</t>
  </si>
  <si>
    <t>KIAA1598_C565</t>
  </si>
  <si>
    <t>PHF14_C728</t>
  </si>
  <si>
    <t>PHF14_C731</t>
  </si>
  <si>
    <t>sp|P62917|RL8_HUMAN</t>
  </si>
  <si>
    <t>RPL8</t>
  </si>
  <si>
    <t>RPL8_C90</t>
  </si>
  <si>
    <t>DHX34_C1062</t>
  </si>
  <si>
    <t>ATAD2_C1246</t>
  </si>
  <si>
    <t>sp|P14314|GLU2B_HUMAN</t>
  </si>
  <si>
    <t>PRKCSH</t>
  </si>
  <si>
    <t>PRKCSH_C471</t>
  </si>
  <si>
    <t>CYFIP1_C346</t>
  </si>
  <si>
    <t>PPIG_C42</t>
  </si>
  <si>
    <t>PPIG_C44</t>
  </si>
  <si>
    <t>sp|O15042|SR140_HUMAN</t>
  </si>
  <si>
    <t>U2SURP</t>
  </si>
  <si>
    <t>U2SURP_C624</t>
  </si>
  <si>
    <t>CDC42BPA_C678</t>
  </si>
  <si>
    <t>LRBA_C1935</t>
  </si>
  <si>
    <t>NAT10_C194</t>
  </si>
  <si>
    <t>SRRM2_C1036</t>
  </si>
  <si>
    <t>ZNF330_C36</t>
  </si>
  <si>
    <t>ZNF330_C42</t>
  </si>
  <si>
    <t>sp|O00487|PSDE_HUMAN</t>
  </si>
  <si>
    <t>PSMD14</t>
  </si>
  <si>
    <t>PSMD14_C238</t>
  </si>
  <si>
    <t>NSD1_C2072</t>
  </si>
  <si>
    <t>NSD1_C2077</t>
  </si>
  <si>
    <t>sp|Q9UKI8-2|TLK1_HUMAN</t>
  </si>
  <si>
    <t>TLK1</t>
  </si>
  <si>
    <t>TLK1_C81</t>
  </si>
  <si>
    <t>PKN2_C338</t>
  </si>
  <si>
    <t>sp|Q96EY8|MMAB_HUMAN</t>
  </si>
  <si>
    <t>MMAB</t>
  </si>
  <si>
    <t>MMAB_C119</t>
  </si>
  <si>
    <t>PPP6R1_C172</t>
  </si>
  <si>
    <t>SPTAN1_C466</t>
  </si>
  <si>
    <t>SCAF1_C950</t>
  </si>
  <si>
    <t>DIS3_C194</t>
  </si>
  <si>
    <t>sp|P17028|ZNF24_HUMAN</t>
  </si>
  <si>
    <t>ZNF24</t>
  </si>
  <si>
    <t>ZNF24_C253</t>
  </si>
  <si>
    <t>ZNF24_C256</t>
  </si>
  <si>
    <t>sp|Q9NR81-2|ARHG3_HUMAN</t>
  </si>
  <si>
    <t>ARHGEF3</t>
  </si>
  <si>
    <t>ARHGEF3_C548</t>
  </si>
  <si>
    <t>MIA3_C1513</t>
  </si>
  <si>
    <t>sp|Q9UHB6-4|LIMA1_HUMAN</t>
  </si>
  <si>
    <t>LIMA1</t>
  </si>
  <si>
    <t>LIMA1_C418</t>
  </si>
  <si>
    <t>LIMA1_C421</t>
  </si>
  <si>
    <t>TBCC_C284</t>
  </si>
  <si>
    <t>GEMIN4_C440</t>
  </si>
  <si>
    <t>sp|Q8WU10|PYRD1_HUMAN</t>
  </si>
  <si>
    <t>PYROXD1</t>
  </si>
  <si>
    <t>PYROXD1_C122</t>
  </si>
  <si>
    <t>GLOD4_C45</t>
  </si>
  <si>
    <t>sp|Q14185|DOCK1_HUMAN</t>
  </si>
  <si>
    <t>DOCK1</t>
  </si>
  <si>
    <t>DOCK1_C595</t>
  </si>
  <si>
    <t>sp|Q9BZE1|RM37_HUMAN</t>
  </si>
  <si>
    <t>MRPL37</t>
  </si>
  <si>
    <t>MRPL37_C203</t>
  </si>
  <si>
    <t>sp|O75077-3|ADA23_HUMAN</t>
  </si>
  <si>
    <t>ADAM23</t>
  </si>
  <si>
    <t>ADAM23_C475</t>
  </si>
  <si>
    <t>sp|Q9NSV4|DIAP3_HUMAN</t>
  </si>
  <si>
    <t>DIAPH3</t>
  </si>
  <si>
    <t>DIAPH3_C1125</t>
  </si>
  <si>
    <t>DNM1L_C374</t>
  </si>
  <si>
    <t>sp|P11413-2|G6PD_HUMAN</t>
  </si>
  <si>
    <t>G6PD</t>
  </si>
  <si>
    <t>G6PD_C13</t>
  </si>
  <si>
    <t>sp|P31629|ZEP2_HUMAN</t>
  </si>
  <si>
    <t>HIVEP2</t>
  </si>
  <si>
    <t>HIVEP2_C641</t>
  </si>
  <si>
    <t>sp|Q8N5C6|SRBD1_HUMAN</t>
  </si>
  <si>
    <t>SRBD1</t>
  </si>
  <si>
    <t>SRBD1_C165</t>
  </si>
  <si>
    <t>sp|P41214|EIF2D_HUMAN</t>
  </si>
  <si>
    <t>EIF2D</t>
  </si>
  <si>
    <t>EIF2D_C489</t>
  </si>
  <si>
    <t>FAM98B_C93</t>
  </si>
  <si>
    <t>sp|Q86UL3|GPAT4_HUMAN</t>
  </si>
  <si>
    <t>AGPAT6</t>
  </si>
  <si>
    <t>AGPAT6_C285</t>
  </si>
  <si>
    <t>TRIP11_C212</t>
  </si>
  <si>
    <t>sp|Q5VWN6|F208B_HUMAN</t>
  </si>
  <si>
    <t>FAM208B</t>
  </si>
  <si>
    <t>FAM208B_C2219</t>
  </si>
  <si>
    <t>sp|Q9P021|CRIPT_HUMAN</t>
  </si>
  <si>
    <t>CRIPT</t>
  </si>
  <si>
    <t>CRIPT_C83</t>
  </si>
  <si>
    <t>CRIPT_C86</t>
  </si>
  <si>
    <t>RAVER1_C161</t>
  </si>
  <si>
    <t>sp|P26045|PTN3_HUMAN</t>
  </si>
  <si>
    <t>PTPN3</t>
  </si>
  <si>
    <t>PTPN3_C498</t>
  </si>
  <si>
    <t>sp|B5ME19|EIFCL_HUMAN</t>
  </si>
  <si>
    <t>EIF3CL</t>
  </si>
  <si>
    <t>EIF3CL_C620</t>
  </si>
  <si>
    <t>GOT2_C187</t>
  </si>
  <si>
    <t>ANKFY1_C76</t>
  </si>
  <si>
    <t>sp|P61978-2|HNRPK_HUMAN</t>
  </si>
  <si>
    <t>HNRNPK</t>
  </si>
  <si>
    <t>HNRNPK_C184</t>
  </si>
  <si>
    <t>sp|P51530|DNA2_HUMAN</t>
  </si>
  <si>
    <t>DNA2</t>
  </si>
  <si>
    <t>DNA2_C621</t>
  </si>
  <si>
    <t>sp|Q96A19|C102A_HUMAN</t>
  </si>
  <si>
    <t>CCDC102A</t>
  </si>
  <si>
    <t>CCDC102A_C214</t>
  </si>
  <si>
    <t>sp|Q7Z5L2|R3HCL_HUMAN</t>
  </si>
  <si>
    <t>R3HCC1L</t>
  </si>
  <si>
    <t>R3HCC1L_C665</t>
  </si>
  <si>
    <t>sp|O15304|SIVA_HUMAN</t>
  </si>
  <si>
    <t>SIVA1</t>
  </si>
  <si>
    <t>SIVA1_C114</t>
  </si>
  <si>
    <t>SIVA1_C117</t>
  </si>
  <si>
    <t>sp|Q7L014|DDX46_HUMAN</t>
  </si>
  <si>
    <t>DDX46</t>
  </si>
  <si>
    <t>DDX46_C501</t>
  </si>
  <si>
    <t>HERC2_C2735</t>
  </si>
  <si>
    <t>HERC2_C2732</t>
  </si>
  <si>
    <t>ZMYM2_C791</t>
  </si>
  <si>
    <t>ZMYM2_C795</t>
  </si>
  <si>
    <t>ARV1_C34</t>
  </si>
  <si>
    <t>ARV1_C37</t>
  </si>
  <si>
    <t>sp|P61158|ARP3_HUMAN</t>
  </si>
  <si>
    <t>ACTR3</t>
  </si>
  <si>
    <t>ACTR3_C408</t>
  </si>
  <si>
    <t>TRMT1L_C488</t>
  </si>
  <si>
    <t>TRMT1L_C491</t>
  </si>
  <si>
    <t>HSPA4L_C540</t>
  </si>
  <si>
    <t>NKIRAS2_C122</t>
  </si>
  <si>
    <t>sp|Q8WU76|SCFD2_HUMAN</t>
  </si>
  <si>
    <t>SCFD2</t>
  </si>
  <si>
    <t>SCFD2_C492</t>
  </si>
  <si>
    <t>CHML_C320</t>
  </si>
  <si>
    <t>ERI3_C285</t>
  </si>
  <si>
    <t>THUMPD3_C505</t>
  </si>
  <si>
    <t>sp|O15031|PLXB2_HUMAN</t>
  </si>
  <si>
    <t>PLXNB2</t>
  </si>
  <si>
    <t>PLXNB2_C782</t>
  </si>
  <si>
    <t>sp|P23458|JAK1_HUMAN</t>
  </si>
  <si>
    <t>JAK1</t>
  </si>
  <si>
    <t>JAK1_C1131</t>
  </si>
  <si>
    <t>CBX8_C261</t>
  </si>
  <si>
    <t>GRB10_C389</t>
  </si>
  <si>
    <t>sp|Q8IW35-2|CEP97_HUMAN</t>
  </si>
  <si>
    <t>CEP97</t>
  </si>
  <si>
    <t>CEP97_C702</t>
  </si>
  <si>
    <t>RNF2_C75</t>
  </si>
  <si>
    <t>sp|Q8NI08|NCOA7_HUMAN</t>
  </si>
  <si>
    <t>NCOA7</t>
  </si>
  <si>
    <t>NCOA7_C487</t>
  </si>
  <si>
    <t>DENND4A_C1180</t>
  </si>
  <si>
    <t>sp|Q96CB9|NSUN4_HUMAN</t>
  </si>
  <si>
    <t>NSUN4</t>
  </si>
  <si>
    <t>NSUN4_C196</t>
  </si>
  <si>
    <t>NSUN4_C197</t>
  </si>
  <si>
    <t>sp|Q06124|PTN11_HUMAN</t>
  </si>
  <si>
    <t>PTPN11</t>
  </si>
  <si>
    <t>PTPN11_C259</t>
  </si>
  <si>
    <t>sp|Q14527|HLTF_HUMAN</t>
  </si>
  <si>
    <t>HLTF</t>
  </si>
  <si>
    <t>HLTF_C360</t>
  </si>
  <si>
    <t>DHX40_C33</t>
  </si>
  <si>
    <t>ABCD1_C511</t>
  </si>
  <si>
    <t>NSUN2_C599</t>
  </si>
  <si>
    <t>sp|P30153|2AAA_HUMAN</t>
  </si>
  <si>
    <t>PPP2R1A</t>
  </si>
  <si>
    <t>PPP2R1A_C329</t>
  </si>
  <si>
    <t>NXT2_C188</t>
  </si>
  <si>
    <t>PRKDC_C1904</t>
  </si>
  <si>
    <t>sp|P62888|RL30_HUMAN</t>
  </si>
  <si>
    <t>RPL30</t>
  </si>
  <si>
    <t>RPL30_C92</t>
  </si>
  <si>
    <t>sp|Q92830|KAT2A_HUMAN</t>
  </si>
  <si>
    <t>KAT2A</t>
  </si>
  <si>
    <t>KAT2A_C815</t>
  </si>
  <si>
    <t>sp|P30566|PUR8_HUMAN</t>
  </si>
  <si>
    <t>ADSL</t>
  </si>
  <si>
    <t>ADSL_C27</t>
  </si>
  <si>
    <t>FAM120B_C392</t>
  </si>
  <si>
    <t>sp|Q8NFU7|TET1_HUMAN</t>
  </si>
  <si>
    <t>TET1</t>
  </si>
  <si>
    <t>TET1_C1870</t>
  </si>
  <si>
    <t>NIPBL_C304</t>
  </si>
  <si>
    <t>sp|O00459|P85B_HUMAN</t>
  </si>
  <si>
    <t>PIK3R2</t>
  </si>
  <si>
    <t>PIK3R2_C50</t>
  </si>
  <si>
    <t>MYO1B_C509</t>
  </si>
  <si>
    <t>sp|Q8TEA1|NSUN6_HUMAN</t>
  </si>
  <si>
    <t>NSUN6</t>
  </si>
  <si>
    <t>NSUN6_C120</t>
  </si>
  <si>
    <t>MYH10_C95</t>
  </si>
  <si>
    <t>ZFYVE1_C628</t>
  </si>
  <si>
    <t>ZFYVE1_C631</t>
  </si>
  <si>
    <t>NCAPD3_C588</t>
  </si>
  <si>
    <t>sp|Q5VT06|CE350_HUMAN</t>
  </si>
  <si>
    <t>CEP350</t>
  </si>
  <si>
    <t>CEP350_C2590</t>
  </si>
  <si>
    <t>XRN1_C893</t>
  </si>
  <si>
    <t>sp|Q6ZN17|LN28B_HUMAN</t>
  </si>
  <si>
    <t>LIN28B</t>
  </si>
  <si>
    <t>LIN28B_C201</t>
  </si>
  <si>
    <t>UBR7_C424</t>
  </si>
  <si>
    <t>TES_C236</t>
  </si>
  <si>
    <t>TES_C239</t>
  </si>
  <si>
    <t>UHRF1BP1_C81</t>
  </si>
  <si>
    <t>EXOC2_C388</t>
  </si>
  <si>
    <t>OSBPL2_C402</t>
  </si>
  <si>
    <t>YTHDF2_C482</t>
  </si>
  <si>
    <t>BRCA1_C1103</t>
  </si>
  <si>
    <t>sp|Q13129|RLF_HUMAN</t>
  </si>
  <si>
    <t>RLF</t>
  </si>
  <si>
    <t>RLF_C1251</t>
  </si>
  <si>
    <t>RLF_C1261</t>
  </si>
  <si>
    <t>ZFYVE16_C304</t>
  </si>
  <si>
    <t>SNX6_C347</t>
  </si>
  <si>
    <t>AHCYL1_C211</t>
  </si>
  <si>
    <t>GCN1L1_C2255</t>
  </si>
  <si>
    <t>NF1_C124</t>
  </si>
  <si>
    <t>sp|Q13308-6|PTK7_HUMAN</t>
  </si>
  <si>
    <t>PTK7</t>
  </si>
  <si>
    <t>PTK7_C532</t>
  </si>
  <si>
    <t>sp|Q5M775|CYTSB_HUMAN</t>
  </si>
  <si>
    <t>SPECC1</t>
  </si>
  <si>
    <t>SPECC1_C493</t>
  </si>
  <si>
    <t>sp|Q8N3R9|MPP5_HUMAN</t>
  </si>
  <si>
    <t>MPP5</t>
  </si>
  <si>
    <t>MPP5_C490</t>
  </si>
  <si>
    <t>sp|Q86U28|ISCA2_HUMAN</t>
  </si>
  <si>
    <t>ISCA2</t>
  </si>
  <si>
    <t>ISCA2_C56</t>
  </si>
  <si>
    <t>SPTBN1_C1900</t>
  </si>
  <si>
    <t>NFXL1_C823</t>
  </si>
  <si>
    <t>NFXL1_C827</t>
  </si>
  <si>
    <t>CYFIP1_C519</t>
  </si>
  <si>
    <t>EHMT2_C1168</t>
  </si>
  <si>
    <t>EHMT2_C1170</t>
  </si>
  <si>
    <t>sp|Q9Y4W2|LAS1L_HUMAN</t>
  </si>
  <si>
    <t>LAS1L</t>
  </si>
  <si>
    <t>LAS1L_C456</t>
  </si>
  <si>
    <t>CHD7_C909</t>
  </si>
  <si>
    <t>sp|Q9Y2T2|AP3M1_HUMAN</t>
  </si>
  <si>
    <t>AP3M1</t>
  </si>
  <si>
    <t>AP3M1_C10</t>
  </si>
  <si>
    <t>sp|Q6PI77|BHLH9_HUMAN</t>
  </si>
  <si>
    <t>BHLHB9</t>
  </si>
  <si>
    <t>BHLHB9_C101</t>
  </si>
  <si>
    <t>ETF1_C302</t>
  </si>
  <si>
    <t>sp|Q9BZG1|RAB34_HUMAN</t>
  </si>
  <si>
    <t>RAB34</t>
  </si>
  <si>
    <t>RAB34_C38</t>
  </si>
  <si>
    <t>CAST_C496</t>
  </si>
  <si>
    <t>sp|Q9BQP7|MGME1_HUMAN</t>
  </si>
  <si>
    <t>MGME1</t>
  </si>
  <si>
    <t>MGME1_C79</t>
  </si>
  <si>
    <t>U2SURP_C65</t>
  </si>
  <si>
    <t>sp|Q8IXT5|RB12B_HUMAN</t>
  </si>
  <si>
    <t>RBM12B</t>
  </si>
  <si>
    <t>RBM12B_C204</t>
  </si>
  <si>
    <t>sp|Q96SK2|TM209_HUMAN</t>
  </si>
  <si>
    <t>TMEM209</t>
  </si>
  <si>
    <t>TMEM209_C422</t>
  </si>
  <si>
    <t>WDR75_C444</t>
  </si>
  <si>
    <t>GCN1L1_C2015</t>
  </si>
  <si>
    <t>HLTF_C942</t>
  </si>
  <si>
    <t>EEF2_C41</t>
  </si>
  <si>
    <t>PFAS_C66</t>
  </si>
  <si>
    <t>MGEA5_C596</t>
  </si>
  <si>
    <t>GNB1_C204</t>
  </si>
  <si>
    <t>CASC5_C1529</t>
  </si>
  <si>
    <t>ADAR_C673</t>
  </si>
  <si>
    <t>BRCA1_C953</t>
  </si>
  <si>
    <t>RNH1_C266</t>
  </si>
  <si>
    <t>COG7_C505</t>
  </si>
  <si>
    <t>sp|Q7Z3K3|POGZ_HUMAN</t>
  </si>
  <si>
    <t>POGZ</t>
  </si>
  <si>
    <t>POGZ_C397</t>
  </si>
  <si>
    <t>sp|Q5F1R6-2|DJC21_HUMAN</t>
  </si>
  <si>
    <t>DNAJC21</t>
  </si>
  <si>
    <t>DNAJC21_C3</t>
  </si>
  <si>
    <t>ARID1A_C2043</t>
  </si>
  <si>
    <t>GSTCD_C607</t>
  </si>
  <si>
    <t>GSTCD_C621</t>
  </si>
  <si>
    <t>LRRC42_C212</t>
  </si>
  <si>
    <t>FANCI_C875</t>
  </si>
  <si>
    <t>CHTF18_C853</t>
  </si>
  <si>
    <t>UTP20_C312</t>
  </si>
  <si>
    <t>BRCA1_C1501</t>
  </si>
  <si>
    <t>sp|Q9HCU5|PREB_HUMAN</t>
  </si>
  <si>
    <t>PREB</t>
  </si>
  <si>
    <t>PREB_C128</t>
  </si>
  <si>
    <t>MGEA5_C896</t>
  </si>
  <si>
    <t>sp|Q14012|KCC1A_HUMAN</t>
  </si>
  <si>
    <t>CAMK1</t>
  </si>
  <si>
    <t>CAMK1_C354</t>
  </si>
  <si>
    <t>CAMK1_C355</t>
  </si>
  <si>
    <t>sp|Q8NBF2|NHLC2_HUMAN</t>
  </si>
  <si>
    <t>NHLRC2</t>
  </si>
  <si>
    <t>NHLRC2_C716</t>
  </si>
  <si>
    <t>sp|Q13200|PSMD2_HUMAN</t>
  </si>
  <si>
    <t>PSMD2</t>
  </si>
  <si>
    <t>PSMD2_C251</t>
  </si>
  <si>
    <t>sp|Q16576-2|RBBP7_HUMAN</t>
  </si>
  <si>
    <t>RBBP7</t>
  </si>
  <si>
    <t>RBBP7_C141</t>
  </si>
  <si>
    <t>WHSC1_C730</t>
  </si>
  <si>
    <t>WHSC1_C735</t>
  </si>
  <si>
    <t>MSH3_C252</t>
  </si>
  <si>
    <t>GOLGB1_C3075</t>
  </si>
  <si>
    <t>PCBP2_C54</t>
  </si>
  <si>
    <t>FBXO7_C36</t>
  </si>
  <si>
    <t>sp|Q5T440|CAF17_HUMAN</t>
  </si>
  <si>
    <t>IBA57</t>
  </si>
  <si>
    <t>IBA57_C259</t>
  </si>
  <si>
    <t>sp|Q9GZS1-2|RPA49_HUMAN</t>
  </si>
  <si>
    <t>POLR1E</t>
  </si>
  <si>
    <t>POLR1E_C14</t>
  </si>
  <si>
    <t>sp|Q5T0N5|FBP1L_HUMAN</t>
  </si>
  <si>
    <t>FNBP1L</t>
  </si>
  <si>
    <t>FNBP1L_C129</t>
  </si>
  <si>
    <t>ANAPC1_C988</t>
  </si>
  <si>
    <t>KDM4A_C306</t>
  </si>
  <si>
    <t>KDM4A_C308</t>
  </si>
  <si>
    <t>USP13_C483</t>
  </si>
  <si>
    <t>sp|Q7Z4G1-2|COMD6_HUMAN</t>
  </si>
  <si>
    <t>COMMD6</t>
  </si>
  <si>
    <t>COMMD6_C35</t>
  </si>
  <si>
    <t>sp|Q9NQE9|HINT3_HUMAN</t>
  </si>
  <si>
    <t>HINT3</t>
  </si>
  <si>
    <t>HINT3_C66</t>
  </si>
  <si>
    <t>HINT3_C73</t>
  </si>
  <si>
    <t>sp|Q9Y6D6|BIG1_HUMAN</t>
  </si>
  <si>
    <t>ARFGEF1</t>
  </si>
  <si>
    <t>ARFGEF1_C486</t>
  </si>
  <si>
    <t>sp|Q8N3X1-2|FNBP4_HUMAN</t>
  </si>
  <si>
    <t>FNBP4</t>
  </si>
  <si>
    <t>FNBP4_C675</t>
  </si>
  <si>
    <t>sp|Q16600|ZN239_HUMAN</t>
  </si>
  <si>
    <t>ZNF239</t>
  </si>
  <si>
    <t>ZNF239_C167</t>
  </si>
  <si>
    <t>sp|Q9UBN7|HDAC6_HUMAN</t>
  </si>
  <si>
    <t>HDAC6</t>
  </si>
  <si>
    <t>HDAC6_C572</t>
  </si>
  <si>
    <t>HDAC6_C578</t>
  </si>
  <si>
    <t>sp|P78332|RBM6_HUMAN</t>
  </si>
  <si>
    <t>RBM6</t>
  </si>
  <si>
    <t>RBM6_C556</t>
  </si>
  <si>
    <t>RBM6_C559</t>
  </si>
  <si>
    <t>sp|Q5JTJ3-2|COA6_HUMAN</t>
  </si>
  <si>
    <t>COA6</t>
  </si>
  <si>
    <t>COA6_C121</t>
  </si>
  <si>
    <t>MKI67_C1251</t>
  </si>
  <si>
    <t>sp|Q99933|BAG1_HUMAN</t>
  </si>
  <si>
    <t>BAG1</t>
  </si>
  <si>
    <t>BAG1_C213</t>
  </si>
  <si>
    <t>sp|Q9NP61|ARFG3_HUMAN</t>
  </si>
  <si>
    <t>ARFGAP3</t>
  </si>
  <si>
    <t>ARFGAP3_C241</t>
  </si>
  <si>
    <t>sp|Q9NX38|F206A_HUMAN</t>
  </si>
  <si>
    <t>FAM206A</t>
  </si>
  <si>
    <t>FAM206A_C74</t>
  </si>
  <si>
    <t>sp|Q9H3C7|GGNB2_HUMAN</t>
  </si>
  <si>
    <t>GGNBP2</t>
  </si>
  <si>
    <t>GGNBP2_C415</t>
  </si>
  <si>
    <t>sp|A9UHW6-3|MI4GD_HUMAN</t>
  </si>
  <si>
    <t>MIF4GD</t>
  </si>
  <si>
    <t>MIF4GD_C90</t>
  </si>
  <si>
    <t>EPB41L2_C866</t>
  </si>
  <si>
    <t>EPB41L2_C867</t>
  </si>
  <si>
    <t>PRPF6_C837</t>
  </si>
  <si>
    <t>RPL4_C208</t>
  </si>
  <si>
    <t>PPIG_C174</t>
  </si>
  <si>
    <t>sp|Q7Z7A3|CTU1_HUMAN</t>
  </si>
  <si>
    <t>CTU1</t>
  </si>
  <si>
    <t>CTU1_C290</t>
  </si>
  <si>
    <t>sp|Q71RC2-4|LARP4_HUMAN</t>
  </si>
  <si>
    <t>LARP4</t>
  </si>
  <si>
    <t>LARP4_C82</t>
  </si>
  <si>
    <t>sp|A1L390|PKHG3_HUMAN</t>
  </si>
  <si>
    <t>PLEKHG3</t>
  </si>
  <si>
    <t>PLEKHG3_C159</t>
  </si>
  <si>
    <t>PLEKHG3_C169</t>
  </si>
  <si>
    <t>SMC4_C110</t>
  </si>
  <si>
    <t>RPS12_C56</t>
  </si>
  <si>
    <t>sp|O15269|SPTC1_HUMAN</t>
  </si>
  <si>
    <t>SPTLC1</t>
  </si>
  <si>
    <t>SPTLC1_C419</t>
  </si>
  <si>
    <t>CDCA7L_C380</t>
  </si>
  <si>
    <t>CDCA7L_C383</t>
  </si>
  <si>
    <t>COPB1_C623</t>
  </si>
  <si>
    <t>sp|Q96T37|RBM15_HUMAN</t>
  </si>
  <si>
    <t>RBM15</t>
  </si>
  <si>
    <t>RBM15_C926</t>
  </si>
  <si>
    <t>ZMYM4_C341</t>
  </si>
  <si>
    <t>ZMYM4_C344</t>
  </si>
  <si>
    <t>MDH2_C93</t>
  </si>
  <si>
    <t>sp|Q96ST3|SIN3A_HUMAN</t>
  </si>
  <si>
    <t>SIN3A</t>
  </si>
  <si>
    <t>SIN3A_C551</t>
  </si>
  <si>
    <t>ACSL3_C450</t>
  </si>
  <si>
    <t>sp|O75027-2|ABCB7_HUMAN</t>
  </si>
  <si>
    <t>ABCB7</t>
  </si>
  <si>
    <t>ABCB7_C751</t>
  </si>
  <si>
    <t>sp|Q9HBK9|AS3MT_HUMAN</t>
  </si>
  <si>
    <t>AS3MT</t>
  </si>
  <si>
    <t>AS3MT_C334</t>
  </si>
  <si>
    <t>METAP1_C9</t>
  </si>
  <si>
    <t>sp|Q13443|ADAM9_HUMAN</t>
  </si>
  <si>
    <t>ADAM9</t>
  </si>
  <si>
    <t>ADAM9_C539</t>
  </si>
  <si>
    <t>CTCF_C353</t>
  </si>
  <si>
    <t>CTCF_C356</t>
  </si>
  <si>
    <t>sp|Q5VUA4|ZN318_HUMAN</t>
  </si>
  <si>
    <t>ZNF318</t>
  </si>
  <si>
    <t>ZNF318_C1559</t>
  </si>
  <si>
    <t>sp|Q9UKT4|FBX5_HUMAN</t>
  </si>
  <si>
    <t>FBXO5</t>
  </si>
  <si>
    <t>FBXO5_C406</t>
  </si>
  <si>
    <t>SHPRH_C489</t>
  </si>
  <si>
    <t>FBXO22_C227</t>
  </si>
  <si>
    <t>NACC1_C178</t>
  </si>
  <si>
    <t>sp|O95619|YETS4_HUMAN</t>
  </si>
  <si>
    <t>YEATS4</t>
  </si>
  <si>
    <t>YEATS4_C210</t>
  </si>
  <si>
    <t>RLTPR_C1323</t>
  </si>
  <si>
    <t>TRIP6_C328</t>
  </si>
  <si>
    <t>THADA_C1869</t>
  </si>
  <si>
    <t>sp|Q1ED39|KNOP1_HUMAN</t>
  </si>
  <si>
    <t>KNOP1</t>
  </si>
  <si>
    <t>KNOP1_C78</t>
  </si>
  <si>
    <t>SRBD1_C120</t>
  </si>
  <si>
    <t>IPO9_C545</t>
  </si>
  <si>
    <t>sp|P48066|S6A11_HUMAN</t>
  </si>
  <si>
    <t>SLC6A11</t>
  </si>
  <si>
    <t>SLC6A11_C612</t>
  </si>
  <si>
    <t>sp|Q14331|FRG1_HUMAN</t>
  </si>
  <si>
    <t>FRG1</t>
  </si>
  <si>
    <t>FRG1_C205</t>
  </si>
  <si>
    <t>sp|Q13905-3|RPGF1_HUMAN</t>
  </si>
  <si>
    <t>RAPGEF1</t>
  </si>
  <si>
    <t>RAPGEF1_C835</t>
  </si>
  <si>
    <t>UBE4A_C405</t>
  </si>
  <si>
    <t>CHAF1A_C21</t>
  </si>
  <si>
    <t>sp|Q9Y676|RT18B_HUMAN</t>
  </si>
  <si>
    <t>MRPS18B</t>
  </si>
  <si>
    <t>MRPS18B_C105</t>
  </si>
  <si>
    <t>MRPS18B_C108</t>
  </si>
  <si>
    <t>PIAS4_C196</t>
  </si>
  <si>
    <t>PIAS4_C202</t>
  </si>
  <si>
    <t>sp|Q13547|HDAC1_HUMAN</t>
  </si>
  <si>
    <t>HDAC1</t>
  </si>
  <si>
    <t>HDAC1_C408</t>
  </si>
  <si>
    <t>MEPCE_C54</t>
  </si>
  <si>
    <t>sp|Q8TD19|NEK9_HUMAN</t>
  </si>
  <si>
    <t>NEK9</t>
  </si>
  <si>
    <t>NEK9_C878</t>
  </si>
  <si>
    <t>sp|Q8TAA5|GRPE2_HUMAN</t>
  </si>
  <si>
    <t>GRPEL2</t>
  </si>
  <si>
    <t>GRPEL2_C126</t>
  </si>
  <si>
    <t>NMRK1_C125</t>
  </si>
  <si>
    <t>sp|O43900|PRIC3_HUMAN</t>
  </si>
  <si>
    <t>PRICKLE3</t>
  </si>
  <si>
    <t>PRICKLE3_C27</t>
  </si>
  <si>
    <t>PRICKLE3_C30</t>
  </si>
  <si>
    <t>sp|Q9NRN7|ADPPT_HUMAN</t>
  </si>
  <si>
    <t>AASDHPPT</t>
  </si>
  <si>
    <t>AASDHPPT_C23</t>
  </si>
  <si>
    <t>sp|Q8WXA9-2|SREK1_HUMAN</t>
  </si>
  <si>
    <t>SREK1</t>
  </si>
  <si>
    <t>SREK1_C610</t>
  </si>
  <si>
    <t>LIN28B_C187</t>
  </si>
  <si>
    <t>ZNF277_C215</t>
  </si>
  <si>
    <t>sp|Q7L099-3|RUFY3_HUMAN</t>
  </si>
  <si>
    <t>RUFY3</t>
  </si>
  <si>
    <t>RUFY3_C604</t>
  </si>
  <si>
    <t>RUFY3_C607</t>
  </si>
  <si>
    <t>sp|O75607|NPM3_HUMAN</t>
  </si>
  <si>
    <t>NPM3</t>
  </si>
  <si>
    <t>NPM3_C79</t>
  </si>
  <si>
    <t>sp|Q9UL15-2|BAG5_HUMAN</t>
  </si>
  <si>
    <t>BAG5</t>
  </si>
  <si>
    <t>BAG5_C198</t>
  </si>
  <si>
    <t>BAG5_C207</t>
  </si>
  <si>
    <t>KMT2B_C1357</t>
  </si>
  <si>
    <t>KMT2B_C1360</t>
  </si>
  <si>
    <t>MYCBP2_C2243</t>
  </si>
  <si>
    <t>tr|S4R435|S4R435_HUMAN</t>
  </si>
  <si>
    <t>RPS10-NUDT3</t>
  </si>
  <si>
    <t>RPS10-NUDT3_C187</t>
  </si>
  <si>
    <t>sp|Q96EZ8-2|MCRS1_HUMAN</t>
  </si>
  <si>
    <t>MCRS1</t>
  </si>
  <si>
    <t>MCRS1_C97</t>
  </si>
  <si>
    <t>sp|O00178|GTPB1_HUMAN</t>
  </si>
  <si>
    <t>GTPBP1</t>
  </si>
  <si>
    <t>GTPBP1_C669</t>
  </si>
  <si>
    <t>sp|Q6ZWT7|MBOA2_HUMAN</t>
  </si>
  <si>
    <t>MBOAT2</t>
  </si>
  <si>
    <t>MBOAT2_C505</t>
  </si>
  <si>
    <t>TLE4_C561</t>
  </si>
  <si>
    <t>TBL2_C240</t>
  </si>
  <si>
    <t>DARS2_C590</t>
  </si>
  <si>
    <t>sp|Q9NX63|CHCH3_HUMAN</t>
  </si>
  <si>
    <t>CHCHD3</t>
  </si>
  <si>
    <t>CHCHD3_C112</t>
  </si>
  <si>
    <t>NSUN6_C326</t>
  </si>
  <si>
    <t>NSUN6_C337</t>
  </si>
  <si>
    <t>CYHR1_C279</t>
  </si>
  <si>
    <t>ESYT1_C532</t>
  </si>
  <si>
    <t>sp|Q8IX90|SKA3_HUMAN</t>
  </si>
  <si>
    <t>SKA3</t>
  </si>
  <si>
    <t>SKA3_C20</t>
  </si>
  <si>
    <t>PI4KA_C2081</t>
  </si>
  <si>
    <t>sp|Q9Y6E0|STK24_HUMAN</t>
  </si>
  <si>
    <t>STK24</t>
  </si>
  <si>
    <t>STK24_C394</t>
  </si>
  <si>
    <t>ACADM_C160</t>
  </si>
  <si>
    <t>sp|P78345|RPP38_HUMAN</t>
  </si>
  <si>
    <t>RPP38</t>
  </si>
  <si>
    <t>RPP38_C176</t>
  </si>
  <si>
    <t>BAG3_C151</t>
  </si>
  <si>
    <t>sp|P24666|PPAC_HUMAN</t>
  </si>
  <si>
    <t>ACP1</t>
  </si>
  <si>
    <t>ACP1_C18</t>
  </si>
  <si>
    <t>IRF2BP2_C506</t>
  </si>
  <si>
    <t>IRF2BP2_C509</t>
  </si>
  <si>
    <t>sp|Q8IVT5|KSR1_HUMAN</t>
  </si>
  <si>
    <t>KSR1</t>
  </si>
  <si>
    <t>KSR1_C164</t>
  </si>
  <si>
    <t>USP16_C631</t>
  </si>
  <si>
    <t>USP16_C636</t>
  </si>
  <si>
    <t>PCBP1_C163</t>
  </si>
  <si>
    <t>NCAPG2_C577</t>
  </si>
  <si>
    <t>GTF3C1_C317</t>
  </si>
  <si>
    <t>GTF3C1_C320</t>
  </si>
  <si>
    <t>sp|Q9NXF1|TEX10_HUMAN</t>
  </si>
  <si>
    <t>TEX10</t>
  </si>
  <si>
    <t>TEX10_C454</t>
  </si>
  <si>
    <t>TP53BP1_C786</t>
  </si>
  <si>
    <t>TP53BP1_C802</t>
  </si>
  <si>
    <t>sp|O15020|SPTN2_HUMAN</t>
  </si>
  <si>
    <t>SPTBN2</t>
  </si>
  <si>
    <t>SPTBN2_C2030</t>
  </si>
  <si>
    <t>MARK3_C517</t>
  </si>
  <si>
    <t>GIGYF2_C959</t>
  </si>
  <si>
    <t>sp|Q8WUB8|PHF10_HUMAN</t>
  </si>
  <si>
    <t>PHF10</t>
  </si>
  <si>
    <t>PHF10_C380</t>
  </si>
  <si>
    <t>PHF10_C383</t>
  </si>
  <si>
    <t>PRKDC_C111</t>
  </si>
  <si>
    <t>KAT6B_C269</t>
  </si>
  <si>
    <t>sp|Q96RT7|GCP6_HUMAN</t>
  </si>
  <si>
    <t>TUBGCP6</t>
  </si>
  <si>
    <t>TUBGCP6_C995</t>
  </si>
  <si>
    <t>SRP68_C247</t>
  </si>
  <si>
    <t>RANBP2_C1744</t>
  </si>
  <si>
    <t>RANBP2_C1747</t>
  </si>
  <si>
    <t>GTF3C4_C257</t>
  </si>
  <si>
    <t>ENO1_C357</t>
  </si>
  <si>
    <t>sp|P78559-2|MAP1A_HUMAN</t>
  </si>
  <si>
    <t>MAP1A</t>
  </si>
  <si>
    <t>MAP1A_C2385</t>
  </si>
  <si>
    <t>sp|P18669|PGAM1_HUMAN</t>
  </si>
  <si>
    <t>PGAM1</t>
  </si>
  <si>
    <t>PGAM1_C55</t>
  </si>
  <si>
    <t>FKBP4_C328</t>
  </si>
  <si>
    <t>sp|Q9H814|PHAX_HUMAN</t>
  </si>
  <si>
    <t>PHAX</t>
  </si>
  <si>
    <t>PHAX_C51</t>
  </si>
  <si>
    <t>ZC3H8_C258</t>
  </si>
  <si>
    <t>ZC3H8_C264</t>
  </si>
  <si>
    <t>sp|P18615|NELFE_HUMAN</t>
  </si>
  <si>
    <t>NELFE</t>
  </si>
  <si>
    <t>NELFE_C297</t>
  </si>
  <si>
    <t>KCMF1_C24</t>
  </si>
  <si>
    <t>KCMF1_C33</t>
  </si>
  <si>
    <t>KCMF1_C27</t>
  </si>
  <si>
    <t>UBR7_C46</t>
  </si>
  <si>
    <t>ZMYM4_C557</t>
  </si>
  <si>
    <t>ZMYM4_C561</t>
  </si>
  <si>
    <t>ARHGEF1_C767</t>
  </si>
  <si>
    <t>ATP2A2_C635</t>
  </si>
  <si>
    <t>sp|Q969S9|RRF2M_HUMAN</t>
  </si>
  <si>
    <t>GFM2</t>
  </si>
  <si>
    <t>GFM2_C248</t>
  </si>
  <si>
    <t>sp|Q53EZ4|CEP55_HUMAN</t>
  </si>
  <si>
    <t>CEP55</t>
  </si>
  <si>
    <t>CEP55_C443</t>
  </si>
  <si>
    <t>sp|Q53SF7|COBL1_HUMAN</t>
  </si>
  <si>
    <t>COBLL1</t>
  </si>
  <si>
    <t>COBLL1_C686</t>
  </si>
  <si>
    <t>USP24_C1287</t>
  </si>
  <si>
    <t>sp|Q9BSJ5|CQ080_HUMAN</t>
  </si>
  <si>
    <t>C17orf80</t>
  </si>
  <si>
    <t>C17orf80_C332</t>
  </si>
  <si>
    <t>PABPC4_C510</t>
  </si>
  <si>
    <t>VCP_C209</t>
  </si>
  <si>
    <t>PCMT1_C95</t>
  </si>
  <si>
    <t>FUS_C444</t>
  </si>
  <si>
    <t>FUS_C447</t>
  </si>
  <si>
    <t>sp|Q7Z4H7|HAUS6_HUMAN</t>
  </si>
  <si>
    <t>HAUS6</t>
  </si>
  <si>
    <t>HAUS6_C323</t>
  </si>
  <si>
    <t>STAT3_C108</t>
  </si>
  <si>
    <t>sp|P47756|CAPZB_HUMAN</t>
  </si>
  <si>
    <t>CAPZB</t>
  </si>
  <si>
    <t>CAPZB_C206</t>
  </si>
  <si>
    <t>sp|Q5JVS0|HABP4_HUMAN</t>
  </si>
  <si>
    <t>HABP4</t>
  </si>
  <si>
    <t>HABP4_C236</t>
  </si>
  <si>
    <t>sp|Q9NUL3|STAU2_HUMAN</t>
  </si>
  <si>
    <t>STAU2</t>
  </si>
  <si>
    <t>STAU2_C491</t>
  </si>
  <si>
    <t>FAM120A_C1131</t>
  </si>
  <si>
    <t>GCN1L1_C55</t>
  </si>
  <si>
    <t>sp|P54132|BLM_HUMAN</t>
  </si>
  <si>
    <t>BLM</t>
  </si>
  <si>
    <t>BLM_C1364</t>
  </si>
  <si>
    <t>sp|Q13888|TF2H2_HUMAN</t>
  </si>
  <si>
    <t>GTF2H2</t>
  </si>
  <si>
    <t>GTF2H2_C299</t>
  </si>
  <si>
    <t>PHAX_C87</t>
  </si>
  <si>
    <t>sp|Q3ZCT1|ZN260_HUMAN</t>
  </si>
  <si>
    <t>ZNF260</t>
  </si>
  <si>
    <t>ZNF260_C57</t>
  </si>
  <si>
    <t>ZNF260_C60</t>
  </si>
  <si>
    <t>KIF21A_C1438</t>
  </si>
  <si>
    <t>UBA2_C432</t>
  </si>
  <si>
    <t>UBA2_C444</t>
  </si>
  <si>
    <t>METAP1_C14</t>
  </si>
  <si>
    <t>CASC5_C1847</t>
  </si>
  <si>
    <t>DDX5_C191</t>
  </si>
  <si>
    <t>PLXNB2_C779</t>
  </si>
  <si>
    <t>UIMC1_C661</t>
  </si>
  <si>
    <t>KPNB1_C228</t>
  </si>
  <si>
    <t>sp|Q9Y618|NCOR2_HUMAN</t>
  </si>
  <si>
    <t>NCOR2</t>
  </si>
  <si>
    <t>NCOR2_C1511</t>
  </si>
  <si>
    <t>BUB1B_C51</t>
  </si>
  <si>
    <t>HNRNPUL2_C602</t>
  </si>
  <si>
    <t>sp|Q9BS16|CENPK_HUMAN</t>
  </si>
  <si>
    <t>CENPK</t>
  </si>
  <si>
    <t>CENPK_C28</t>
  </si>
  <si>
    <t>PITPNB_C230</t>
  </si>
  <si>
    <t>POGZ_C395</t>
  </si>
  <si>
    <t>POGZ_C398</t>
  </si>
  <si>
    <t>sp|Q5PSV4|BRM1L_HUMAN</t>
  </si>
  <si>
    <t>BRMS1L</t>
  </si>
  <si>
    <t>BRMS1L_C275</t>
  </si>
  <si>
    <t>USP24_C752</t>
  </si>
  <si>
    <t>NVL_C309</t>
  </si>
  <si>
    <t>ZRSR2_C214</t>
  </si>
  <si>
    <t>sp|Q9NUJ3|T11L1_HUMAN</t>
  </si>
  <si>
    <t>TCP11L1</t>
  </si>
  <si>
    <t>TCP11L1_C495</t>
  </si>
  <si>
    <t>sp|Q8N8A6|DDX51_HUMAN</t>
  </si>
  <si>
    <t>DDX51</t>
  </si>
  <si>
    <t>DDX51_C402</t>
  </si>
  <si>
    <t>MORC3_C797</t>
  </si>
  <si>
    <t>MORC3_C800</t>
  </si>
  <si>
    <t>sp|Q8WV44|TRI41_HUMAN</t>
  </si>
  <si>
    <t>TRIM41</t>
  </si>
  <si>
    <t>TRIM41_C180</t>
  </si>
  <si>
    <t>sp|Q2TAA2|IAH1_HUMAN</t>
  </si>
  <si>
    <t>IAH1</t>
  </si>
  <si>
    <t>IAH1_C137</t>
  </si>
  <si>
    <t>IAH1_C150</t>
  </si>
  <si>
    <t>sp|Q9Y2V0|CO041_HUMAN</t>
  </si>
  <si>
    <t>C15orf41</t>
  </si>
  <si>
    <t>C15orf41_C268</t>
  </si>
  <si>
    <t>C15orf41_C277</t>
  </si>
  <si>
    <t>ZZEF1_C716</t>
  </si>
  <si>
    <t>ZZEF1_C719</t>
  </si>
  <si>
    <t>TBC1D4_C1214</t>
  </si>
  <si>
    <t>MEPCE_C522</t>
  </si>
  <si>
    <t>STAT2_C174</t>
  </si>
  <si>
    <t>SUPT20H_C138</t>
  </si>
  <si>
    <t>ZNF598_C29</t>
  </si>
  <si>
    <t>ZNF598_C32</t>
  </si>
  <si>
    <t>sp|P31321|KAP1_HUMAN</t>
  </si>
  <si>
    <t>PRKAR1B</t>
  </si>
  <si>
    <t>PRKAR1B_C18</t>
  </si>
  <si>
    <t>NVL_C431</t>
  </si>
  <si>
    <t>DIDO1_C455</t>
  </si>
  <si>
    <t>LIMS1_C183</t>
  </si>
  <si>
    <t>C5orf51_C244</t>
  </si>
  <si>
    <t>sp|Q9Y673|ALG5_HUMAN</t>
  </si>
  <si>
    <t>ALG5</t>
  </si>
  <si>
    <t>ALG5_C236</t>
  </si>
  <si>
    <t>TRAF2_C112</t>
  </si>
  <si>
    <t>sp|Q9H4L5|OSBL3_HUMAN</t>
  </si>
  <si>
    <t>OSBPL3</t>
  </si>
  <si>
    <t>OSBPL3_C24</t>
  </si>
  <si>
    <t>sp|P62877|RBX1_HUMAN</t>
  </si>
  <si>
    <t>RBX1</t>
  </si>
  <si>
    <t>RBX1_C94</t>
  </si>
  <si>
    <t>sp|O15357|SHIP2_HUMAN</t>
  </si>
  <si>
    <t>INPPL1</t>
  </si>
  <si>
    <t>INPPL1_C1121</t>
  </si>
  <si>
    <t>sp|P31270|HXA11_HUMAN</t>
  </si>
  <si>
    <t>HOXA11</t>
  </si>
  <si>
    <t>HOXA11_C200</t>
  </si>
  <si>
    <t>CENPE_C1644</t>
  </si>
  <si>
    <t>sp|Q8TDY2|RBCC1_HUMAN</t>
  </si>
  <si>
    <t>RB1CC1</t>
  </si>
  <si>
    <t>RB1CC1_C783</t>
  </si>
  <si>
    <t>sp|Q9UJZ1|STML2_HUMAN</t>
  </si>
  <si>
    <t>STOML2</t>
  </si>
  <si>
    <t>STOML2_C167</t>
  </si>
  <si>
    <t>ARFGAP1_C359</t>
  </si>
  <si>
    <t>sp|Q9UJX4|APC5_HUMAN</t>
  </si>
  <si>
    <t>ANAPC5</t>
  </si>
  <si>
    <t>ANAPC5_C86</t>
  </si>
  <si>
    <t>POLE_C2158</t>
  </si>
  <si>
    <t>HUWE1_C1628</t>
  </si>
  <si>
    <t>sp|Q6PKG0|LARP1_HUMAN</t>
  </si>
  <si>
    <t>LARP1</t>
  </si>
  <si>
    <t>LARP1_C864</t>
  </si>
  <si>
    <t>sp|Q12923-4|PTN13_HUMAN</t>
  </si>
  <si>
    <t>PTPN13</t>
  </si>
  <si>
    <t>PTPN13_C1472</t>
  </si>
  <si>
    <t>NAMPT_C397</t>
  </si>
  <si>
    <t>tr|H0Y8X4|H0Y8X4_HUMAN</t>
  </si>
  <si>
    <t>DNPH1</t>
  </si>
  <si>
    <t>DNPH1_C25</t>
  </si>
  <si>
    <t>sp|P00558|PGK1_HUMAN</t>
  </si>
  <si>
    <t>PGK1</t>
  </si>
  <si>
    <t>PGK1_C379</t>
  </si>
  <si>
    <t>LRBA_C2675</t>
  </si>
  <si>
    <t>sp|Q92620|PRP16_HUMAN</t>
  </si>
  <si>
    <t>DHX38</t>
  </si>
  <si>
    <t>DHX38_C618</t>
  </si>
  <si>
    <t>ASH2L_C362</t>
  </si>
  <si>
    <t>sp|P53701|CCHL_HUMAN</t>
  </si>
  <si>
    <t>HCCS</t>
  </si>
  <si>
    <t>HCCS_C178</t>
  </si>
  <si>
    <t>FBXO22_C117</t>
  </si>
  <si>
    <t>EIF3K_C87</t>
  </si>
  <si>
    <t>TACC3_C236</t>
  </si>
  <si>
    <t>LIMS1_C55</t>
  </si>
  <si>
    <t>RARS_C502</t>
  </si>
  <si>
    <t>sp|Q5VYK3|ECM29_HUMAN</t>
  </si>
  <si>
    <t>ECM29</t>
  </si>
  <si>
    <t>ECM29_C1420</t>
  </si>
  <si>
    <t>FAM120B_C416</t>
  </si>
  <si>
    <t>sp|Q14680|MELK_HUMAN</t>
  </si>
  <si>
    <t>MELK</t>
  </si>
  <si>
    <t>MELK_C413</t>
  </si>
  <si>
    <t>RBM28_C97</t>
  </si>
  <si>
    <t>TRMT1L_C121</t>
  </si>
  <si>
    <t>TRMT1L_C124</t>
  </si>
  <si>
    <t>MCM6_C721</t>
  </si>
  <si>
    <t>sp|Q52LW3|RHG29_HUMAN</t>
  </si>
  <si>
    <t>ARHGAP29</t>
  </si>
  <si>
    <t>ARHGAP29_C518</t>
  </si>
  <si>
    <t>LARS_C1052</t>
  </si>
  <si>
    <t>LARS_C1053</t>
  </si>
  <si>
    <t>sp|P42338|PK3CB_HUMAN</t>
  </si>
  <si>
    <t>PIK3CB</t>
  </si>
  <si>
    <t>PIK3CB_C286</t>
  </si>
  <si>
    <t>PIK3CB_C287</t>
  </si>
  <si>
    <t>sp|Q9H8W5|TRI45_HUMAN</t>
  </si>
  <si>
    <t>TRIM45</t>
  </si>
  <si>
    <t>TRIM45_C29</t>
  </si>
  <si>
    <t>TRIM45_C32</t>
  </si>
  <si>
    <t>CFL1_C139</t>
  </si>
  <si>
    <t>sp|Q8N9N7|LRC57_HUMAN</t>
  </si>
  <si>
    <t>LRRC57</t>
  </si>
  <si>
    <t>LRRC57_C128</t>
  </si>
  <si>
    <t>sp|Q9Y3B9|RRP15_HUMAN</t>
  </si>
  <si>
    <t>RRP15</t>
  </si>
  <si>
    <t>RRP15_C146</t>
  </si>
  <si>
    <t>AGFG1_C34</t>
  </si>
  <si>
    <t>AGFG1_C37</t>
  </si>
  <si>
    <t>sp|Q96KG9|NTKL_HUMAN</t>
  </si>
  <si>
    <t>SCYL1</t>
  </si>
  <si>
    <t>SCYL1_C88</t>
  </si>
  <si>
    <t>ANKFY1_C1147</t>
  </si>
  <si>
    <t>ANKFY1_C1155</t>
  </si>
  <si>
    <t>ANKFY1_C1152</t>
  </si>
  <si>
    <t>sp|Q6PIJ6|FBX38_HUMAN</t>
  </si>
  <si>
    <t>FBXO38</t>
  </si>
  <si>
    <t>FBXO38_C401</t>
  </si>
  <si>
    <t>ZMYM3_C450</t>
  </si>
  <si>
    <t>ZMYM3_C454</t>
  </si>
  <si>
    <t>ZMYM4_C579</t>
  </si>
  <si>
    <t>ZMYM4_C582</t>
  </si>
  <si>
    <t>ERO1L_C99</t>
  </si>
  <si>
    <t>ERO1L_C104</t>
  </si>
  <si>
    <t>MARS2_C384</t>
  </si>
  <si>
    <t>sp|Q08378|GOGA3_HUMAN</t>
  </si>
  <si>
    <t>GOLGA3</t>
  </si>
  <si>
    <t>GOLGA3_C1431</t>
  </si>
  <si>
    <t>sp|O14950|ML12B_HUMAN</t>
  </si>
  <si>
    <t>MYL12B</t>
  </si>
  <si>
    <t>MYL12B_C109</t>
  </si>
  <si>
    <t>MEPCE_C153</t>
  </si>
  <si>
    <t>ZFYVE16_C863</t>
  </si>
  <si>
    <t>sp|Q6IQ21|ZN770_HUMAN</t>
  </si>
  <si>
    <t>ZNF770</t>
  </si>
  <si>
    <t>ZNF770_C302</t>
  </si>
  <si>
    <t>ZNF770_C314</t>
  </si>
  <si>
    <t>sp|Q8N983|RM43_HUMAN</t>
  </si>
  <si>
    <t>MRPL43</t>
  </si>
  <si>
    <t>MRPL43_C70</t>
  </si>
  <si>
    <t>MRPL43_C71</t>
  </si>
  <si>
    <t>sp|Q9Y6K1|DNM3A_HUMAN</t>
  </si>
  <si>
    <t>DNMT3A</t>
  </si>
  <si>
    <t>DNMT3A_C583</t>
  </si>
  <si>
    <t>DNMT3A_C586</t>
  </si>
  <si>
    <t>GPATCH4_C338</t>
  </si>
  <si>
    <t>sp|Q08AD1|CAMP2_HUMAN</t>
  </si>
  <si>
    <t>CAMSAP2</t>
  </si>
  <si>
    <t>CAMSAP2_C1416</t>
  </si>
  <si>
    <t>RPP38_C80</t>
  </si>
  <si>
    <t>TICRR_C1317</t>
  </si>
  <si>
    <t>sp|Q2M3G4|SHRM1_HUMAN</t>
  </si>
  <si>
    <t>SHROOM1</t>
  </si>
  <si>
    <t>SHROOM1_C222</t>
  </si>
  <si>
    <t>RPL4_C250</t>
  </si>
  <si>
    <t>sp|Q9HBE1|PATZ1_HUMAN</t>
  </si>
  <si>
    <t>PATZ1</t>
  </si>
  <si>
    <t>PATZ1_C497</t>
  </si>
  <si>
    <t>PATZ1_C500</t>
  </si>
  <si>
    <t>KNOP1_C184</t>
  </si>
  <si>
    <t>sp|Q14004|CDK13_HUMAN</t>
  </si>
  <si>
    <t>CDK13</t>
  </si>
  <si>
    <t>CDK13_C1017</t>
  </si>
  <si>
    <t>RBM12B_C837</t>
  </si>
  <si>
    <t>sp|Q9BRT8|CBWD1_HUMAN</t>
  </si>
  <si>
    <t>CBWD1</t>
  </si>
  <si>
    <t>CBWD1_C310</t>
  </si>
  <si>
    <t>sp|Q8IXZ2|ZC3H3_HUMAN</t>
  </si>
  <si>
    <t>ZC3H3</t>
  </si>
  <si>
    <t>ZC3H3_C729</t>
  </si>
  <si>
    <t>sp|Q9NWV4|CA123_HUMAN</t>
  </si>
  <si>
    <t>C1orf123</t>
  </si>
  <si>
    <t>C1orf123_C33</t>
  </si>
  <si>
    <t>C1orf123_C36</t>
  </si>
  <si>
    <t>RB1CC1_C946</t>
  </si>
  <si>
    <t>sp|Q86UW6|N4BP2_HUMAN</t>
  </si>
  <si>
    <t>N4BP2</t>
  </si>
  <si>
    <t>N4BP2_C1014</t>
  </si>
  <si>
    <t>sp|O14981|BTAF1_HUMAN</t>
  </si>
  <si>
    <t>BTAF1</t>
  </si>
  <si>
    <t>BTAF1_C1401</t>
  </si>
  <si>
    <t>sp|Q6NUS6|TECT3_HUMAN</t>
  </si>
  <si>
    <t>TCTN3</t>
  </si>
  <si>
    <t>TCTN3_C121</t>
  </si>
  <si>
    <t>sp|Q9BYG4|PAR6G_HUMAN</t>
  </si>
  <si>
    <t>PARD6G</t>
  </si>
  <si>
    <t>PARD6G_C16</t>
  </si>
  <si>
    <t>sp|Q9H8W4|PKHF2_HUMAN</t>
  </si>
  <si>
    <t>PLEKHF2</t>
  </si>
  <si>
    <t>PLEKHF2_C219</t>
  </si>
  <si>
    <t>SURF2_C29</t>
  </si>
  <si>
    <t>SURF2_C38</t>
  </si>
  <si>
    <t>KDM5C_C376</t>
  </si>
  <si>
    <t>CSE1L_C939</t>
  </si>
  <si>
    <t>sp|Q92621|NU205_HUMAN</t>
  </si>
  <si>
    <t>NUP205</t>
  </si>
  <si>
    <t>NUP205_C922</t>
  </si>
  <si>
    <t>NUP205_C925</t>
  </si>
  <si>
    <t>DHX40_C153</t>
  </si>
  <si>
    <t>sp|Q8N9N8|EIF1A_HUMAN</t>
  </si>
  <si>
    <t>EIF1AD</t>
  </si>
  <si>
    <t>EIF1AD_C89</t>
  </si>
  <si>
    <t>KIF21A_C235</t>
  </si>
  <si>
    <t>APIP_C12</t>
  </si>
  <si>
    <t>PDCD11_C694</t>
  </si>
  <si>
    <t>PKM_C152</t>
  </si>
  <si>
    <t>UIMC1_C601</t>
  </si>
  <si>
    <t>sp|Q5THK1|PR14L_HUMAN</t>
  </si>
  <si>
    <t>PRR14L</t>
  </si>
  <si>
    <t>PRR14L_C1730</t>
  </si>
  <si>
    <t>NFXL1_C701</t>
  </si>
  <si>
    <t>PHF10_C430</t>
  </si>
  <si>
    <t>PHF10_C433</t>
  </si>
  <si>
    <t>YDJC_C212</t>
  </si>
  <si>
    <t>UBE2O_C314</t>
  </si>
  <si>
    <t>sp|P55795|HNRH2_HUMAN</t>
  </si>
  <si>
    <t>HNRNPH2</t>
  </si>
  <si>
    <t>HNRNPH2_C122</t>
  </si>
  <si>
    <t>PRKCD_C375</t>
  </si>
  <si>
    <t>sp|Q9UNW1|MINP1_HUMAN</t>
  </si>
  <si>
    <t>MINPP1</t>
  </si>
  <si>
    <t>MINPP1_C337</t>
  </si>
  <si>
    <t>ZC3HAV1_C78</t>
  </si>
  <si>
    <t>ZC3HAV1_C88</t>
  </si>
  <si>
    <t>sp|P29084|T2EB_HUMAN</t>
  </si>
  <si>
    <t>GTF2E2</t>
  </si>
  <si>
    <t>GTF2E2_C208</t>
  </si>
  <si>
    <t>sp|Q9GZN1|ARP6_HUMAN</t>
  </si>
  <si>
    <t>ACTR6</t>
  </si>
  <si>
    <t>ACTR6_C210</t>
  </si>
  <si>
    <t>CHAF1A_C878</t>
  </si>
  <si>
    <t>C11orf68_C264</t>
  </si>
  <si>
    <t>sp|Q9BYV8|CEP41_HUMAN</t>
  </si>
  <si>
    <t>CEP41</t>
  </si>
  <si>
    <t>CEP41_C240</t>
  </si>
  <si>
    <t>TRIM28_C221</t>
  </si>
  <si>
    <t>TRIM28_C224</t>
  </si>
  <si>
    <t>sp|Q92688|AN32B_HUMAN</t>
  </si>
  <si>
    <t>ANP32B</t>
  </si>
  <si>
    <t>ANP32B_C123</t>
  </si>
  <si>
    <t>sp|Q96SN8|CK5P2_HUMAN</t>
  </si>
  <si>
    <t>CDK5RAP2</t>
  </si>
  <si>
    <t>CDK5RAP2_C683</t>
  </si>
  <si>
    <t>ALDH1L2_C558</t>
  </si>
  <si>
    <t>UGDH_C276</t>
  </si>
  <si>
    <t>CREBBP_C1710</t>
  </si>
  <si>
    <t>sp|Q5TC82|RC3H1_HUMAN</t>
  </si>
  <si>
    <t>RC3H1</t>
  </si>
  <si>
    <t>RC3H1_C815</t>
  </si>
  <si>
    <t>TOPBP1_C276</t>
  </si>
  <si>
    <t>tr|B4DLN1|B4DLN1_HUMAN</t>
  </si>
  <si>
    <t>SLC25A10</t>
  </si>
  <si>
    <t>SLC25A10_C336</t>
  </si>
  <si>
    <t>sp|Q9H0U9|TSYL1_HUMAN</t>
  </si>
  <si>
    <t>TSPYL1</t>
  </si>
  <si>
    <t>TSPYL1_C135</t>
  </si>
  <si>
    <t>RELA_C109</t>
  </si>
  <si>
    <t>RELA_C120</t>
  </si>
  <si>
    <t>ARIH1_C269</t>
  </si>
  <si>
    <t>RECQL_C475</t>
  </si>
  <si>
    <t>SAMM50_C237</t>
  </si>
  <si>
    <t>sp|Q6PJG6|BRAT1_HUMAN</t>
  </si>
  <si>
    <t>BRAT1</t>
  </si>
  <si>
    <t>BRAT1_C308</t>
  </si>
  <si>
    <t>KMT2A_C3960</t>
  </si>
  <si>
    <t>KMT2A_C3962</t>
  </si>
  <si>
    <t>sp|Q96QK1|VPS35_HUMAN</t>
  </si>
  <si>
    <t>VPS35</t>
  </si>
  <si>
    <t>VPS35_C156</t>
  </si>
  <si>
    <t>sp|Q9Y3B7|RM11_HUMAN</t>
  </si>
  <si>
    <t>MRPL11</t>
  </si>
  <si>
    <t>MRPL11_C50</t>
  </si>
  <si>
    <t>sp|Q99996-6|AKAP9_HUMAN</t>
  </si>
  <si>
    <t>AKAP9</t>
  </si>
  <si>
    <t>AKAP9_C2337</t>
  </si>
  <si>
    <t>AKAP9_C2344</t>
  </si>
  <si>
    <t>GLRX3_C229</t>
  </si>
  <si>
    <t>RSF1_C127</t>
  </si>
  <si>
    <t>RSF1_C129</t>
  </si>
  <si>
    <t>HSPA9_C366</t>
  </si>
  <si>
    <t>RFXAP_C141</t>
  </si>
  <si>
    <t>RFXAP_C146</t>
  </si>
  <si>
    <t>TTC1_C62</t>
  </si>
  <si>
    <t>TTC1_C66</t>
  </si>
  <si>
    <t>HGS_C212</t>
  </si>
  <si>
    <t>MCM5_C207</t>
  </si>
  <si>
    <t>POLR3E_C456</t>
  </si>
  <si>
    <t>sp|P57772|SELB_HUMAN</t>
  </si>
  <si>
    <t>EEFSEC</t>
  </si>
  <si>
    <t>EEFSEC_C406</t>
  </si>
  <si>
    <t>ZMYM2_C647</t>
  </si>
  <si>
    <t>sp|Q9ULU4-7|PKCB1_HUMAN</t>
  </si>
  <si>
    <t>ZMYND8</t>
  </si>
  <si>
    <t>ZMYND8_C147</t>
  </si>
  <si>
    <t>ZMYND8_C150</t>
  </si>
  <si>
    <t>sp|Q8NBU5|ATAD1_HUMAN</t>
  </si>
  <si>
    <t>ATAD1</t>
  </si>
  <si>
    <t>ATAD1_C359</t>
  </si>
  <si>
    <t>TK1_C230</t>
  </si>
  <si>
    <t>sp|Q15329|E2F5_HUMAN</t>
  </si>
  <si>
    <t>E2F5</t>
  </si>
  <si>
    <t>E2F5_C121</t>
  </si>
  <si>
    <t>sp|Q9BU23|LMF2_HUMAN</t>
  </si>
  <si>
    <t>LMF2</t>
  </si>
  <si>
    <t>LMF2_C696</t>
  </si>
  <si>
    <t>sp|O15014|ZN609_HUMAN</t>
  </si>
  <si>
    <t>ZNF609</t>
  </si>
  <si>
    <t>ZNF609_C1290</t>
  </si>
  <si>
    <t>GEMIN5_C1421</t>
  </si>
  <si>
    <t>MDN1_C271</t>
  </si>
  <si>
    <t>COIL_C239</t>
  </si>
  <si>
    <t>ANGEL2_C139</t>
  </si>
  <si>
    <t>BOD1L1_C2570</t>
  </si>
  <si>
    <t>sp|P55039|DRG2_HUMAN</t>
  </si>
  <si>
    <t>DRG2</t>
  </si>
  <si>
    <t>DRG2_C241</t>
  </si>
  <si>
    <t>sp|Q5VVJ2|MYSM1_HUMAN</t>
  </si>
  <si>
    <t>MYSM1</t>
  </si>
  <si>
    <t>MYSM1_C513</t>
  </si>
  <si>
    <t>sp|Q8N328|PGBD3_HUMAN</t>
  </si>
  <si>
    <t>PGBD3</t>
  </si>
  <si>
    <t>PGBD3_C167</t>
  </si>
  <si>
    <t>sp|Q8NDX5-7|PHC3_HUMAN</t>
  </si>
  <si>
    <t>PHC3</t>
  </si>
  <si>
    <t>PHC3_C816</t>
  </si>
  <si>
    <t>PHC3_C820</t>
  </si>
  <si>
    <t>HCFC1_C352</t>
  </si>
  <si>
    <t>sp|O94762|RECQ5_HUMAN</t>
  </si>
  <si>
    <t>RECQL5</t>
  </si>
  <si>
    <t>RECQL5_C431</t>
  </si>
  <si>
    <t>MCM7_C482</t>
  </si>
  <si>
    <t>SRRT_C421</t>
  </si>
  <si>
    <t>sp|Q9NUP9|LIN7C_HUMAN</t>
  </si>
  <si>
    <t>LIN7C</t>
  </si>
  <si>
    <t>LIN7C_C47</t>
  </si>
  <si>
    <t>sp|Q9UBF6|RBX2_HUMAN</t>
  </si>
  <si>
    <t>RNF7</t>
  </si>
  <si>
    <t>RNF7_C61</t>
  </si>
  <si>
    <t>L3MBTL2_C90</t>
  </si>
  <si>
    <t>L3MBTL2_C93</t>
  </si>
  <si>
    <t>sp|Q9NR50|EI2BG_HUMAN</t>
  </si>
  <si>
    <t>EIF2B3</t>
  </si>
  <si>
    <t>EIF2B3_C379</t>
  </si>
  <si>
    <t>HNRNPH2_C22</t>
  </si>
  <si>
    <t>sp|A1X283|SPD2B_HUMAN</t>
  </si>
  <si>
    <t>SH3PXD2B</t>
  </si>
  <si>
    <t>SH3PXD2B_C598</t>
  </si>
  <si>
    <t>USP32_C1387</t>
  </si>
  <si>
    <t>sp|O95905-3|SGT1_HUMAN</t>
  </si>
  <si>
    <t>ECD</t>
  </si>
  <si>
    <t>ECD_C267</t>
  </si>
  <si>
    <t>NUMA1_C160</t>
  </si>
  <si>
    <t>LYAR_C30</t>
  </si>
  <si>
    <t>MATR3_C552</t>
  </si>
  <si>
    <t>CDCA7L_C403</t>
  </si>
  <si>
    <t>CDCA7L_C406</t>
  </si>
  <si>
    <t>HERC2_C1037</t>
  </si>
  <si>
    <t>IRF2BPL_C63</t>
  </si>
  <si>
    <t>sp|Q9BPW8|NIPS1_HUMAN</t>
  </si>
  <si>
    <t>NIPSNAP1</t>
  </si>
  <si>
    <t>NIPSNAP1_C138</t>
  </si>
  <si>
    <t>WHSC1_C1193</t>
  </si>
  <si>
    <t>WHSC1_C1198</t>
  </si>
  <si>
    <t>STRBP_C142</t>
  </si>
  <si>
    <t>sp|Q9P270|SLAI2_HUMAN</t>
  </si>
  <si>
    <t>SLAIN2</t>
  </si>
  <si>
    <t>SLAIN2_C306</t>
  </si>
  <si>
    <t>KBTBD2_C349</t>
  </si>
  <si>
    <t>sp|O43310-2|CTIF_HUMAN</t>
  </si>
  <si>
    <t>CTIF</t>
  </si>
  <si>
    <t>CTIF_C503</t>
  </si>
  <si>
    <t>sp|Q9UKN5|PRDM4_HUMAN</t>
  </si>
  <si>
    <t>PRDM4</t>
  </si>
  <si>
    <t>PRDM4_C547</t>
  </si>
  <si>
    <t>PRDM4_C549</t>
  </si>
  <si>
    <t>sp|P0C5J1|F86B2_HUMAN</t>
  </si>
  <si>
    <t>FAM86B2</t>
  </si>
  <si>
    <t>FAM86B2_C72</t>
  </si>
  <si>
    <t>KMT2A_C3912</t>
  </si>
  <si>
    <t>ANKLE2_C286</t>
  </si>
  <si>
    <t>NOL11_C557</t>
  </si>
  <si>
    <t>RIF1_C1630</t>
  </si>
  <si>
    <t>RIF1_C1650</t>
  </si>
  <si>
    <t>HAUS6_C94</t>
  </si>
  <si>
    <t>sp|Q9BQT8|ODC_HUMAN</t>
  </si>
  <si>
    <t>SLC25A21</t>
  </si>
  <si>
    <t>SLC25A21_C46</t>
  </si>
  <si>
    <t>POP1_C358</t>
  </si>
  <si>
    <t>sp|Q15118|PDK1_HUMAN</t>
  </si>
  <si>
    <t>PDK1</t>
  </si>
  <si>
    <t>PDK1_C240</t>
  </si>
  <si>
    <t>sp|Q9GZR1|SENP6_HUMAN</t>
  </si>
  <si>
    <t>SENP6</t>
  </si>
  <si>
    <t>SENP6_C379</t>
  </si>
  <si>
    <t>HDLBP_C948</t>
  </si>
  <si>
    <t>PRDM16_C176</t>
  </si>
  <si>
    <t>PRDM16_C178</t>
  </si>
  <si>
    <t>HSP90AB1_C589</t>
  </si>
  <si>
    <t>sp|Q96F24|NRBF2_HUMAN</t>
  </si>
  <si>
    <t>NRBF2</t>
  </si>
  <si>
    <t>NRBF2_C155</t>
  </si>
  <si>
    <t>sp|O15037|KHNYN_HUMAN</t>
  </si>
  <si>
    <t>KHNYN</t>
  </si>
  <si>
    <t>KHNYN_C245</t>
  </si>
  <si>
    <t>sp|Q9Y5M8|SRPRB_HUMAN</t>
  </si>
  <si>
    <t>SRPRB</t>
  </si>
  <si>
    <t>SRPRB_C100</t>
  </si>
  <si>
    <t>PPIH_C47</t>
  </si>
  <si>
    <t>ZMYM4_C729</t>
  </si>
  <si>
    <t>ZMYM4_C732</t>
  </si>
  <si>
    <t>CCT5_C253</t>
  </si>
  <si>
    <t>sp|Q6P1K2-5|PMF1_HUMAN</t>
  </si>
  <si>
    <t>PMF1</t>
  </si>
  <si>
    <t>PMF1_C64</t>
  </si>
  <si>
    <t>sp|Q5VTB9|RN220_HUMAN</t>
  </si>
  <si>
    <t>RNF220</t>
  </si>
  <si>
    <t>RNF220_C359</t>
  </si>
  <si>
    <t>DNMT1_C1141</t>
  </si>
  <si>
    <t>sp|Q8IYB7|DI3L2_HUMAN</t>
  </si>
  <si>
    <t>DIS3L2</t>
  </si>
  <si>
    <t>DIS3L2_C216</t>
  </si>
  <si>
    <t>MIA3_C1408</t>
  </si>
  <si>
    <t>MIA3_C1417</t>
  </si>
  <si>
    <t>NSD1_C2121</t>
  </si>
  <si>
    <t>NSD1_C2133</t>
  </si>
  <si>
    <t>NSD1_C2124</t>
  </si>
  <si>
    <t>FLNC_C46</t>
  </si>
  <si>
    <t>sp|Q8NHU6|TDRD7_HUMAN</t>
  </si>
  <si>
    <t>TDRD7</t>
  </si>
  <si>
    <t>TDRD7_C714</t>
  </si>
  <si>
    <t>sp|Q96PQ6|ZN317_HUMAN</t>
  </si>
  <si>
    <t>ZNF317</t>
  </si>
  <si>
    <t>ZNF317_C127</t>
  </si>
  <si>
    <t>sp|Q6NUQ1|RINT1_HUMAN</t>
  </si>
  <si>
    <t>RINT1</t>
  </si>
  <si>
    <t>RINT1_C720</t>
  </si>
  <si>
    <t>STUB1_C199</t>
  </si>
  <si>
    <t>sp|Q13347|EIF3I_HUMAN</t>
  </si>
  <si>
    <t>EIF3I</t>
  </si>
  <si>
    <t>EIF3I_C76</t>
  </si>
  <si>
    <t>FBLIM1_C232</t>
  </si>
  <si>
    <t>FBLIM1_C235</t>
  </si>
  <si>
    <t>MASTL_C555</t>
  </si>
  <si>
    <t>DDX17_C584</t>
  </si>
  <si>
    <t>sp|Q9H0G5|NSRP1_HUMAN</t>
  </si>
  <si>
    <t>NSRP1</t>
  </si>
  <si>
    <t>NSRP1_C232</t>
  </si>
  <si>
    <t>sp|Q00325|MPCP_HUMAN</t>
  </si>
  <si>
    <t>SLC25A3</t>
  </si>
  <si>
    <t>SLC25A3_C136</t>
  </si>
  <si>
    <t>sp|Q02156|KPCE_HUMAN</t>
  </si>
  <si>
    <t>PRKCE</t>
  </si>
  <si>
    <t>PRKCE_C554</t>
  </si>
  <si>
    <t>sp|Q9NV35|NUD15_HUMAN</t>
  </si>
  <si>
    <t>NUDT15</t>
  </si>
  <si>
    <t>NUDT15_C23</t>
  </si>
  <si>
    <t>sp|P14678-3|RSMB_HUMAN</t>
  </si>
  <si>
    <t>SNRPB</t>
  </si>
  <si>
    <t>SNRPB_C43</t>
  </si>
  <si>
    <t>SNRPB_C45</t>
  </si>
  <si>
    <t>sp|Q13523|PRP4B_HUMAN</t>
  </si>
  <si>
    <t>PRPF4B</t>
  </si>
  <si>
    <t>PRPF4B_C962</t>
  </si>
  <si>
    <t>MDN1_C979</t>
  </si>
  <si>
    <t>sp|Q7Z6I8|CE024_HUMAN</t>
  </si>
  <si>
    <t>C5orf24</t>
  </si>
  <si>
    <t>C5orf24_C158</t>
  </si>
  <si>
    <t>sp|P40937|RFC5_HUMAN</t>
  </si>
  <si>
    <t>RFC5</t>
  </si>
  <si>
    <t>RFC5_C238</t>
  </si>
  <si>
    <t>sp|Q9P206-2|K1522_HUMAN</t>
  </si>
  <si>
    <t>KIAA1522</t>
  </si>
  <si>
    <t>KIAA1522_C863</t>
  </si>
  <si>
    <t>sp|Q9Y2K1|ZBTB1_HUMAN</t>
  </si>
  <si>
    <t>ZBTB1</t>
  </si>
  <si>
    <t>ZBTB1_C532</t>
  </si>
  <si>
    <t>HUWE1_C3239</t>
  </si>
  <si>
    <t>sp|Q16514|TAF12_HUMAN</t>
  </si>
  <si>
    <t>TAF12</t>
  </si>
  <si>
    <t>TAF12_C143</t>
  </si>
  <si>
    <t>TCEB1_C74</t>
  </si>
  <si>
    <t>sp|P46379-3|BAG6_HUMAN</t>
  </si>
  <si>
    <t>BAG6</t>
  </si>
  <si>
    <t>BAG6_C343</t>
  </si>
  <si>
    <t>KIAA0754_C500</t>
  </si>
  <si>
    <t>KIAA0754_C510</t>
  </si>
  <si>
    <t>sp|Q96SB3|NEB2_HUMAN</t>
  </si>
  <si>
    <t>PPP1R9B</t>
  </si>
  <si>
    <t>PPP1R9B_C270</t>
  </si>
  <si>
    <t>sp|Q9Y6M5|ZNT1_HUMAN</t>
  </si>
  <si>
    <t>SLC30A1</t>
  </si>
  <si>
    <t>SLC30A1_C469</t>
  </si>
  <si>
    <t>sp|Q15014|MO4L2_HUMAN</t>
  </si>
  <si>
    <t>MORF4L2</t>
  </si>
  <si>
    <t>MORF4L2_C165</t>
  </si>
  <si>
    <t>CLUH_C1196</t>
  </si>
  <si>
    <t>sp|Q16877|F264_HUMAN</t>
  </si>
  <si>
    <t>PFKFB4</t>
  </si>
  <si>
    <t>PFKFB4_C29</t>
  </si>
  <si>
    <t>ACTN1_C154</t>
  </si>
  <si>
    <t>EME1_C133</t>
  </si>
  <si>
    <t>sp|Q9H832|UBE2Z_HUMAN</t>
  </si>
  <si>
    <t>UBE2Z</t>
  </si>
  <si>
    <t>UBE2Z_C286</t>
  </si>
  <si>
    <t>sp|P09622|DLDH_HUMAN</t>
  </si>
  <si>
    <t>DLD</t>
  </si>
  <si>
    <t>DLD_C306</t>
  </si>
  <si>
    <t>DLD_C312</t>
  </si>
  <si>
    <t>sp|O14802|RPC1_HUMAN</t>
  </si>
  <si>
    <t>POLR3A</t>
  </si>
  <si>
    <t>POLR3A_C632</t>
  </si>
  <si>
    <t>sp|Q9UQ49|NEUR3_HUMAN</t>
  </si>
  <si>
    <t>NEU3</t>
  </si>
  <si>
    <t>NEU3_C136</t>
  </si>
  <si>
    <t>sp|Q8N8D1|PDCD7_HUMAN</t>
  </si>
  <si>
    <t>PDCD7</t>
  </si>
  <si>
    <t>PDCD7_C159</t>
  </si>
  <si>
    <t>CIAPIN1_C274</t>
  </si>
  <si>
    <t>ZFYVE26_C1818</t>
  </si>
  <si>
    <t>ZFYVE26_C1822</t>
  </si>
  <si>
    <t>ZFYVE26_C1821</t>
  </si>
  <si>
    <t>FUS_C433</t>
  </si>
  <si>
    <t>NFXL1_C792</t>
  </si>
  <si>
    <t>EHMT2_C426</t>
  </si>
  <si>
    <t>EHMT2_C428</t>
  </si>
  <si>
    <t>MID1_C145</t>
  </si>
  <si>
    <t>SPTBN2_C186</t>
  </si>
  <si>
    <t>USP48_C850</t>
  </si>
  <si>
    <t>sp|Q99567|NUP88_HUMAN</t>
  </si>
  <si>
    <t>NUP88</t>
  </si>
  <si>
    <t>NUP88_C608</t>
  </si>
  <si>
    <t>sp|Q9UBF8|PI4KB_HUMAN</t>
  </si>
  <si>
    <t>PI4KB</t>
  </si>
  <si>
    <t>PI4KB_C435</t>
  </si>
  <si>
    <t>KIF2A_C525</t>
  </si>
  <si>
    <t>KIF2A_C537</t>
  </si>
  <si>
    <t>SARS_C300</t>
  </si>
  <si>
    <t>CEP350_C1557</t>
  </si>
  <si>
    <t>sp|Q9BY12|SCAPE_HUMAN</t>
  </si>
  <si>
    <t>SCAPER</t>
  </si>
  <si>
    <t>SCAPER_C71</t>
  </si>
  <si>
    <t>sp|P27635|RL10_HUMAN</t>
  </si>
  <si>
    <t>RPL10</t>
  </si>
  <si>
    <t>RPL10_C49</t>
  </si>
  <si>
    <t>HDAC1_C273</t>
  </si>
  <si>
    <t>sp|O94763|RMP_HUMAN</t>
  </si>
  <si>
    <t>URI1</t>
  </si>
  <si>
    <t>URI1_C44</t>
  </si>
  <si>
    <t>sp|P09497|CLCB_HUMAN</t>
  </si>
  <si>
    <t>CLTB</t>
  </si>
  <si>
    <t>CLTB_C199</t>
  </si>
  <si>
    <t>FBXO17_C148</t>
  </si>
  <si>
    <t>FBXO17_C156</t>
  </si>
  <si>
    <t>ZCCHC8_C157</t>
  </si>
  <si>
    <t>sp|Q06587|RING1_HUMAN</t>
  </si>
  <si>
    <t>RING1</t>
  </si>
  <si>
    <t>RING1_C48</t>
  </si>
  <si>
    <t>RING1_C51</t>
  </si>
  <si>
    <t>EIF3M_C125</t>
  </si>
  <si>
    <t>WAPAL_C179</t>
  </si>
  <si>
    <t>sp|Q9BVC4|LST8_HUMAN</t>
  </si>
  <si>
    <t>MLST8</t>
  </si>
  <si>
    <t>MLST8_C298</t>
  </si>
  <si>
    <t>sp|Q2NKX8|ERC6L_HUMAN</t>
  </si>
  <si>
    <t>ERCC6L</t>
  </si>
  <si>
    <t>ERCC6L_C998</t>
  </si>
  <si>
    <t>sp|Q9H9B1|EHMT1_HUMAN</t>
  </si>
  <si>
    <t>EHMT1</t>
  </si>
  <si>
    <t>EHMT1_C520</t>
  </si>
  <si>
    <t>EHMT1_C522</t>
  </si>
  <si>
    <t>CREBBP_C1826</t>
  </si>
  <si>
    <t>CREBBP_C1827</t>
  </si>
  <si>
    <t>BEND3_C291</t>
  </si>
  <si>
    <t>sp|O76080|ZFAN5_HUMAN</t>
  </si>
  <si>
    <t>ZFAND5</t>
  </si>
  <si>
    <t>ZFAND5_C30</t>
  </si>
  <si>
    <t>ZFAND5_C33</t>
  </si>
  <si>
    <t>FHL1_C155</t>
  </si>
  <si>
    <t>KMT2C_C1010</t>
  </si>
  <si>
    <t>KMT2C_C1013</t>
  </si>
  <si>
    <t>sp|Q93100|KPBB_HUMAN</t>
  </si>
  <si>
    <t>PHKB</t>
  </si>
  <si>
    <t>PHKB_C76</t>
  </si>
  <si>
    <t>sp|Q15070|OXA1L_HUMAN</t>
  </si>
  <si>
    <t>OXA1L</t>
  </si>
  <si>
    <t>OXA1L_C153</t>
  </si>
  <si>
    <t>sp|P53675|CLH2_HUMAN</t>
  </si>
  <si>
    <t>CLTCL1</t>
  </si>
  <si>
    <t>CLTCL1_C892</t>
  </si>
  <si>
    <t>RBM22_C84</t>
  </si>
  <si>
    <t>BCAS3_C836</t>
  </si>
  <si>
    <t>PTPN11_C333</t>
  </si>
  <si>
    <t>GOLGB1_C3154</t>
  </si>
  <si>
    <t>sp|O94782|UBP1_HUMAN</t>
  </si>
  <si>
    <t>USP1</t>
  </si>
  <si>
    <t>USP1_C534</t>
  </si>
  <si>
    <t>USP1_C544</t>
  </si>
  <si>
    <t>MDN1_C2890</t>
  </si>
  <si>
    <t>TP53BP1_C621</t>
  </si>
  <si>
    <t>TP53BP1_C626</t>
  </si>
  <si>
    <t>sp|Q8ND56-2|LS14A_HUMAN</t>
  </si>
  <si>
    <t>LSM14A</t>
  </si>
  <si>
    <t>LSM14A_C375</t>
  </si>
  <si>
    <t>sp|Q99856|ARI3A_HUMAN</t>
  </si>
  <si>
    <t>ARID3A</t>
  </si>
  <si>
    <t>ARID3A_C327</t>
  </si>
  <si>
    <t>HMGCL_C323</t>
  </si>
  <si>
    <t>SNRNP200_C1127</t>
  </si>
  <si>
    <t>ANAPC5_C203</t>
  </si>
  <si>
    <t>FAM73A_C509</t>
  </si>
  <si>
    <t>DDX27_C321</t>
  </si>
  <si>
    <t>sp|Q9UJK0|TSR3_HUMAN</t>
  </si>
  <si>
    <t>TSR3</t>
  </si>
  <si>
    <t>TSR3_C283</t>
  </si>
  <si>
    <t>TSR3_C284</t>
  </si>
  <si>
    <t>WAPAL_C245</t>
  </si>
  <si>
    <t>GTF3C1_C1471</t>
  </si>
  <si>
    <t>SRCAP_C3036</t>
  </si>
  <si>
    <t>sp|Q05209|PTN12_HUMAN</t>
  </si>
  <si>
    <t>PTPN12</t>
  </si>
  <si>
    <t>PTPN12_C495</t>
  </si>
  <si>
    <t>PTPN12_C498</t>
  </si>
  <si>
    <t>VRK2_C373</t>
  </si>
  <si>
    <t>sp|P13807|GYS1_HUMAN</t>
  </si>
  <si>
    <t>GYS1</t>
  </si>
  <si>
    <t>GYS1_C214</t>
  </si>
  <si>
    <t>sp|Q96D09|GASP2_HUMAN</t>
  </si>
  <si>
    <t>GPRASP2</t>
  </si>
  <si>
    <t>GPRASP2_C584</t>
  </si>
  <si>
    <t>GPRASP2_C589</t>
  </si>
  <si>
    <t>sp|Q9Y3X0|CCDC9_HUMAN</t>
  </si>
  <si>
    <t>CCDC9</t>
  </si>
  <si>
    <t>CCDC9_C233</t>
  </si>
  <si>
    <t>ANAPC7_C509</t>
  </si>
  <si>
    <t>FBLIM1_C275</t>
  </si>
  <si>
    <t>FBLIM1_C291</t>
  </si>
  <si>
    <t>HSDL2_C218</t>
  </si>
  <si>
    <t>sp|Q12873-3|CHD3_HUMAN</t>
  </si>
  <si>
    <t>CHD3</t>
  </si>
  <si>
    <t>CHD3_C1190</t>
  </si>
  <si>
    <t>FHL2_C89</t>
  </si>
  <si>
    <t>CENPF_C142</t>
  </si>
  <si>
    <t>ISCA2_C79</t>
  </si>
  <si>
    <t>sp|Q8NEU8-3|DP13B_HUMAN</t>
  </si>
  <si>
    <t>APPL2</t>
  </si>
  <si>
    <t>APPL2_C612</t>
  </si>
  <si>
    <t>NSD1_C1593</t>
  </si>
  <si>
    <t>NSD1_C1596</t>
  </si>
  <si>
    <t>sp|P35916|VGFR3_HUMAN</t>
  </si>
  <si>
    <t>FLT4</t>
  </si>
  <si>
    <t>FLT4_C1054</t>
  </si>
  <si>
    <t>WHSC1_C1245</t>
  </si>
  <si>
    <t>WHSC1_C1254</t>
  </si>
  <si>
    <t>TRIP12_C198</t>
  </si>
  <si>
    <t>COPB1_C466</t>
  </si>
  <si>
    <t>sp|P49770|EI2BB_HUMAN</t>
  </si>
  <si>
    <t>EIF2B2</t>
  </si>
  <si>
    <t>EIF2B2_C194</t>
  </si>
  <si>
    <t>EIF2B2_C198</t>
  </si>
  <si>
    <t>sp|Q9Y6Q3-2|ZFP37_HUMAN</t>
  </si>
  <si>
    <t>ZFP37</t>
  </si>
  <si>
    <t>ZFP37_C117</t>
  </si>
  <si>
    <t>sp|P53384|NUBP1_HUMAN</t>
  </si>
  <si>
    <t>NUBP1</t>
  </si>
  <si>
    <t>NUBP1_C25</t>
  </si>
  <si>
    <t>CHAF1A_C207</t>
  </si>
  <si>
    <t>sp|Q9UHQ4-2|BAP29_HUMAN</t>
  </si>
  <si>
    <t>BCAP29</t>
  </si>
  <si>
    <t>BCAP29_C171</t>
  </si>
  <si>
    <t>N4BP2_C1438</t>
  </si>
  <si>
    <t>sp|O43823|AKAP8_HUMAN</t>
  </si>
  <si>
    <t>AKAP8</t>
  </si>
  <si>
    <t>AKAP8_C351</t>
  </si>
  <si>
    <t>IPO4_C726</t>
  </si>
  <si>
    <t>sp|Q96BY7|ATG2B_HUMAN</t>
  </si>
  <si>
    <t>ATG2B</t>
  </si>
  <si>
    <t>ATG2B_C1667</t>
  </si>
  <si>
    <t>PTBP1_C250</t>
  </si>
  <si>
    <t>MKI67_C1285</t>
  </si>
  <si>
    <t>sp|Q8NHV4|NEDD1_HUMAN</t>
  </si>
  <si>
    <t>NEDD1</t>
  </si>
  <si>
    <t>NEDD1_C66</t>
  </si>
  <si>
    <t>sp|P00338-3|LDHA_HUMAN</t>
  </si>
  <si>
    <t>LDHA</t>
  </si>
  <si>
    <t>LDHA_C192</t>
  </si>
  <si>
    <t>sp|P52294|IMA5_HUMAN</t>
  </si>
  <si>
    <t>KPNA1</t>
  </si>
  <si>
    <t>KPNA1_C240</t>
  </si>
  <si>
    <t>sp|Q9NZL4|HPBP1_HUMAN</t>
  </si>
  <si>
    <t>HSPBP1</t>
  </si>
  <si>
    <t>HSPBP1_C22</t>
  </si>
  <si>
    <t>COPA_C514</t>
  </si>
  <si>
    <t>KNTC1_C1173</t>
  </si>
  <si>
    <t>sp|Q9NX70|MED29_HUMAN</t>
  </si>
  <si>
    <t>MED29</t>
  </si>
  <si>
    <t>MED29_C170</t>
  </si>
  <si>
    <t>tr|H7C003|H7C003_HUMAN</t>
  </si>
  <si>
    <t>PPP1R7</t>
  </si>
  <si>
    <t>PPP1R7_C79</t>
  </si>
  <si>
    <t>sp|Q15154|PCM1_HUMAN</t>
  </si>
  <si>
    <t>PCM1</t>
  </si>
  <si>
    <t>PCM1_C1867</t>
  </si>
  <si>
    <t>sp|Q86UW7|CAPS2_HUMAN</t>
  </si>
  <si>
    <t>CADPS2</t>
  </si>
  <si>
    <t>CADPS2_C218</t>
  </si>
  <si>
    <t>sp|Q9HC36|RMTL1_HUMAN</t>
  </si>
  <si>
    <t>RNMTL1</t>
  </si>
  <si>
    <t>RNMTL1_C290</t>
  </si>
  <si>
    <t>ACAA1_C177</t>
  </si>
  <si>
    <t>PDHA1_C129</t>
  </si>
  <si>
    <t>PDHA1_C132</t>
  </si>
  <si>
    <t>sp|P10809|CH60_HUMAN</t>
  </si>
  <si>
    <t>HSPD1</t>
  </si>
  <si>
    <t>HSPD1_C442</t>
  </si>
  <si>
    <t>NBN_C487</t>
  </si>
  <si>
    <t>ANKHD1_C1965</t>
  </si>
  <si>
    <t>sp|P07737|PROF1_HUMAN</t>
  </si>
  <si>
    <t>PFN1</t>
  </si>
  <si>
    <t>PFN1_C128</t>
  </si>
  <si>
    <t>PRKDC_C373</t>
  </si>
  <si>
    <t>YEATS2_C459</t>
  </si>
  <si>
    <t>LRCH3_C236</t>
  </si>
  <si>
    <t>MIS18A_C107</t>
  </si>
  <si>
    <t>CGGBP1_C92</t>
  </si>
  <si>
    <t>PHF5A_C61</t>
  </si>
  <si>
    <t>sp|Q9BZF9|UACA_HUMAN</t>
  </si>
  <si>
    <t>UACA</t>
  </si>
  <si>
    <t>UACA_C453</t>
  </si>
  <si>
    <t>sp|O43293|DAPK3_HUMAN</t>
  </si>
  <si>
    <t>DAPK3</t>
  </si>
  <si>
    <t>DAPK3_C451</t>
  </si>
  <si>
    <t>KMT2D_C5145</t>
  </si>
  <si>
    <t>sp|Q9UK73|FEM1B_HUMAN</t>
  </si>
  <si>
    <t>FEM1B</t>
  </si>
  <si>
    <t>FEM1B_C409</t>
  </si>
  <si>
    <t>TAF1B_C189</t>
  </si>
  <si>
    <t>sp|P98194-7|AT2C1_HUMAN</t>
  </si>
  <si>
    <t>ATP2C1</t>
  </si>
  <si>
    <t>ATP2C1_C443</t>
  </si>
  <si>
    <t>ATP2C1_C445</t>
  </si>
  <si>
    <t>EFTUD1_C953</t>
  </si>
  <si>
    <t>COPG1_C88</t>
  </si>
  <si>
    <t>sp|Q9NPD3|EXOS4_HUMAN</t>
  </si>
  <si>
    <t>EXOSC4</t>
  </si>
  <si>
    <t>EXOSC4_C97</t>
  </si>
  <si>
    <t>HNRNPK_C145</t>
  </si>
  <si>
    <t>RPS3A_C139</t>
  </si>
  <si>
    <t>HUWE1_C1832</t>
  </si>
  <si>
    <t>sp|Q9BQ75|CMS1_HUMAN</t>
  </si>
  <si>
    <t>CMSS1</t>
  </si>
  <si>
    <t>CMSS1_C55</t>
  </si>
  <si>
    <t>sp|Q2M2Z5|KIZ_HUMAN</t>
  </si>
  <si>
    <t>PLK1S1</t>
  </si>
  <si>
    <t>PLK1S1_C207</t>
  </si>
  <si>
    <t>PLK1S1_C217</t>
  </si>
  <si>
    <t>QTRTD1_C155</t>
  </si>
  <si>
    <t>sp|Q96PU8|QKI_HUMAN</t>
  </si>
  <si>
    <t>QKI</t>
  </si>
  <si>
    <t>QKI_C35</t>
  </si>
  <si>
    <t>sp|Q9BZ67|FRMD8_HUMAN</t>
  </si>
  <si>
    <t>FRMD8</t>
  </si>
  <si>
    <t>FRMD8_C168</t>
  </si>
  <si>
    <t>FRMD8_C176</t>
  </si>
  <si>
    <t>UBE2O_C230</t>
  </si>
  <si>
    <t>DGCR8_C128</t>
  </si>
  <si>
    <t>VPRBP_C1026</t>
  </si>
  <si>
    <t>VPRBP_C1037</t>
  </si>
  <si>
    <t>FEM1B_C465</t>
  </si>
  <si>
    <t>tr|H7C0J3|H7C0J3_HUMAN</t>
  </si>
  <si>
    <t>CHD3_C298</t>
  </si>
  <si>
    <t>EFTUD2_C674</t>
  </si>
  <si>
    <t>sp|O60268|K0513_HUMAN</t>
  </si>
  <si>
    <t>KIAA0513</t>
  </si>
  <si>
    <t>KIAA0513_C317</t>
  </si>
  <si>
    <t>KMT2D_C1260</t>
  </si>
  <si>
    <t>KMT2D_C1273</t>
  </si>
  <si>
    <t>sp|Q02880-2|TOP2B_HUMAN</t>
  </si>
  <si>
    <t>TOP2B_C7</t>
  </si>
  <si>
    <t>DIDO1_C1079</t>
  </si>
  <si>
    <t>BOD1L1_C1729</t>
  </si>
  <si>
    <t>RNF220_C382</t>
  </si>
  <si>
    <t>RUFY3_C579</t>
  </si>
  <si>
    <t>RUFY3_C587</t>
  </si>
  <si>
    <t>RUFY3_C584</t>
  </si>
  <si>
    <t>GATAD2B_C409</t>
  </si>
  <si>
    <t>TPI1_C124</t>
  </si>
  <si>
    <t>FXR2_C282</t>
  </si>
  <si>
    <t>sp|Q7Z4V5-2|HDGR2_HUMAN</t>
  </si>
  <si>
    <t>HDGFRP2_C631</t>
  </si>
  <si>
    <t>sp|Q5MIZ7|P4R3B_HUMAN</t>
  </si>
  <si>
    <t>SMEK2</t>
  </si>
  <si>
    <t>SMEK2_C90</t>
  </si>
  <si>
    <t>sp|Q6PJ69|TRI65_HUMAN</t>
  </si>
  <si>
    <t>TRIM65</t>
  </si>
  <si>
    <t>TRIM65_C106</t>
  </si>
  <si>
    <t>sp|Q53ET0|CRTC2_HUMAN</t>
  </si>
  <si>
    <t>CRTC2</t>
  </si>
  <si>
    <t>CRTC2_C515</t>
  </si>
  <si>
    <t>RFC1_C665</t>
  </si>
  <si>
    <t>GTF3C4_C116</t>
  </si>
  <si>
    <t>sp|Q6B0I6|KDM4D_HUMAN</t>
  </si>
  <si>
    <t>KDM4D</t>
  </si>
  <si>
    <t>KDM4D_C10</t>
  </si>
  <si>
    <t>KDM4D_C16</t>
  </si>
  <si>
    <t>sp|Q69YQ0|CYTSA_HUMAN</t>
  </si>
  <si>
    <t>SPECC1L</t>
  </si>
  <si>
    <t>SPECC1L_C162</t>
  </si>
  <si>
    <t>sp|P23610|F8I2_HUMAN</t>
  </si>
  <si>
    <t>F8A1</t>
  </si>
  <si>
    <t>F8A1_C62</t>
  </si>
  <si>
    <t>F8A1_C69</t>
  </si>
  <si>
    <t>FHL2_C251</t>
  </si>
  <si>
    <t>sp|Q8NI35|INADL_HUMAN</t>
  </si>
  <si>
    <t>INADL</t>
  </si>
  <si>
    <t>INADL_C71</t>
  </si>
  <si>
    <t>XRN1_C398</t>
  </si>
  <si>
    <t>sp|Q13772-4|NCOA4_HUMAN</t>
  </si>
  <si>
    <t>NCOA4</t>
  </si>
  <si>
    <t>NCOA4_C478</t>
  </si>
  <si>
    <t>BOD1L1_C1742</t>
  </si>
  <si>
    <t>MAEA_C314</t>
  </si>
  <si>
    <t>MAEA_C317</t>
  </si>
  <si>
    <t>UTP6_C309</t>
  </si>
  <si>
    <t>GBF1_C1707</t>
  </si>
  <si>
    <t>ADAR_C347</t>
  </si>
  <si>
    <t>sp|Q96L91|EP400_HUMAN</t>
  </si>
  <si>
    <t>EP400</t>
  </si>
  <si>
    <t>EP400_C3158</t>
  </si>
  <si>
    <t>sp|Q6P4F7|RHGBA_HUMAN</t>
  </si>
  <si>
    <t>ARHGAP11A</t>
  </si>
  <si>
    <t>ARHGAP11A_C690</t>
  </si>
  <si>
    <t>sp|Q8WWK9|CKAP2_HUMAN</t>
  </si>
  <si>
    <t>CKAP2</t>
  </si>
  <si>
    <t>CKAP2_C430</t>
  </si>
  <si>
    <t>CKAP2_C438</t>
  </si>
  <si>
    <t>TNRC6A_C822</t>
  </si>
  <si>
    <t>sp|Q9BUK6|MSTO1_HUMAN</t>
  </si>
  <si>
    <t>MSTO1</t>
  </si>
  <si>
    <t>MSTO1_C411</t>
  </si>
  <si>
    <t>ZFYVE1_C740</t>
  </si>
  <si>
    <t>ZFYVE1_C748</t>
  </si>
  <si>
    <t>sp|Q96EV2|RBM33_HUMAN</t>
  </si>
  <si>
    <t>RBM33</t>
  </si>
  <si>
    <t>RBM33_C1093</t>
  </si>
  <si>
    <t>RBM33_C1098</t>
  </si>
  <si>
    <t>sp|Q9Y4E8|UBP15_HUMAN</t>
  </si>
  <si>
    <t>USP15</t>
  </si>
  <si>
    <t>USP15_C264</t>
  </si>
  <si>
    <t>DNA2_C848</t>
  </si>
  <si>
    <t>BRCA1_C348</t>
  </si>
  <si>
    <t>sp|Q9BRS2|RIOK1_HUMAN</t>
  </si>
  <si>
    <t>RIOK1</t>
  </si>
  <si>
    <t>RIOK1_C495</t>
  </si>
  <si>
    <t>RIOK1_C506</t>
  </si>
  <si>
    <t>sp|P23193|TCEA1_HUMAN</t>
  </si>
  <si>
    <t>TCEA1</t>
  </si>
  <si>
    <t>TCEA1_C263</t>
  </si>
  <si>
    <t>sp|P49916|DNLI3_HUMAN</t>
  </si>
  <si>
    <t>LIG3</t>
  </si>
  <si>
    <t>LIG3_C929</t>
  </si>
  <si>
    <t>sp|P13056|NR2C1_HUMAN</t>
  </si>
  <si>
    <t>NR2C1</t>
  </si>
  <si>
    <t>NR2C1_C130</t>
  </si>
  <si>
    <t>NR2C1_C133</t>
  </si>
  <si>
    <t>LIMS1_C334</t>
  </si>
  <si>
    <t>LIMS1_C343</t>
  </si>
  <si>
    <t>LIMS1_C340</t>
  </si>
  <si>
    <t>FAM208B_C1139</t>
  </si>
  <si>
    <t>TRRAP_C3075</t>
  </si>
  <si>
    <t>sp|Q96AX9-14|MIB2_HUMAN</t>
  </si>
  <si>
    <t>MIB2</t>
  </si>
  <si>
    <t>MIB2_C968</t>
  </si>
  <si>
    <t>MIB2_C971</t>
  </si>
  <si>
    <t>PLEKHF2_C183</t>
  </si>
  <si>
    <t>PLEKHF2_C186</t>
  </si>
  <si>
    <t>KDM6A_C384</t>
  </si>
  <si>
    <t>MKLN1_C411</t>
  </si>
  <si>
    <t>HCFC1_C1939</t>
  </si>
  <si>
    <t>CARS_C110</t>
  </si>
  <si>
    <t>ACAT2_C65</t>
  </si>
  <si>
    <t>sp|Q14CZ7|FAKD3_HUMAN</t>
  </si>
  <si>
    <t>FASTKD3</t>
  </si>
  <si>
    <t>FASTKD3_C525</t>
  </si>
  <si>
    <t>FASTKD3_C526</t>
  </si>
  <si>
    <t>sp|Q96BK5|PINX1_HUMAN</t>
  </si>
  <si>
    <t>PINX1</t>
  </si>
  <si>
    <t>PINX1_C265</t>
  </si>
  <si>
    <t>HBS1L_C566</t>
  </si>
  <si>
    <t>HBS1L_C569</t>
  </si>
  <si>
    <t>sp|Q9H0H5|RGAP1_HUMAN</t>
  </si>
  <si>
    <t>RACGAP1</t>
  </si>
  <si>
    <t>RACGAP1_C331</t>
  </si>
  <si>
    <t>RACGAP1_C335</t>
  </si>
  <si>
    <t>LIMA1_C391</t>
  </si>
  <si>
    <t>LIMA1_C394</t>
  </si>
  <si>
    <t>FHL1_C57</t>
  </si>
  <si>
    <t>PMPCB_C265</t>
  </si>
  <si>
    <t>PSMA6_C154</t>
  </si>
  <si>
    <t>LTN1_C797</t>
  </si>
  <si>
    <t>LTN1_C799</t>
  </si>
  <si>
    <t>ZMYM6_C138</t>
  </si>
  <si>
    <t>ZMYM6_C141</t>
  </si>
  <si>
    <t>MYBBP1A_C338</t>
  </si>
  <si>
    <t>RPS8_C72</t>
  </si>
  <si>
    <t>sp|P07858|CATB_HUMAN</t>
  </si>
  <si>
    <t>CTSB</t>
  </si>
  <si>
    <t>CTSB_C319</t>
  </si>
  <si>
    <t>sp|Q03468|ERCC6_HUMAN</t>
  </si>
  <si>
    <t>ERCC6</t>
  </si>
  <si>
    <t>ERCC6_C1464</t>
  </si>
  <si>
    <t>ACBD6_C200</t>
  </si>
  <si>
    <t>RNF114_C143</t>
  </si>
  <si>
    <t>RNF114_C146</t>
  </si>
  <si>
    <t>BCKDHB_C235</t>
  </si>
  <si>
    <t>PDZD8_C667</t>
  </si>
  <si>
    <t>sp|Q96GP6|SREC2_HUMAN</t>
  </si>
  <si>
    <t>SCARF2</t>
  </si>
  <si>
    <t>SCARF2_C350</t>
  </si>
  <si>
    <t>BRCA1_C818</t>
  </si>
  <si>
    <t>BCR_C753</t>
  </si>
  <si>
    <t>sp|Q6PIW4|FIGL1_HUMAN</t>
  </si>
  <si>
    <t>FIGNL1</t>
  </si>
  <si>
    <t>FIGNL1_C26</t>
  </si>
  <si>
    <t>sp|Q9BQE3|TBA1C_HUMAN</t>
  </si>
  <si>
    <t>TUBA1C</t>
  </si>
  <si>
    <t>TUBA1C_C376</t>
  </si>
  <si>
    <t>sp|Q2TAL8|QRIC1_HUMAN</t>
  </si>
  <si>
    <t>QRICH1</t>
  </si>
  <si>
    <t>QRICH1_C611</t>
  </si>
  <si>
    <t>C5orf51_C120</t>
  </si>
  <si>
    <t>C5orf51_C130</t>
  </si>
  <si>
    <t>UBR7_C182</t>
  </si>
  <si>
    <t>UBR7_C185</t>
  </si>
  <si>
    <t>PPIA_C62</t>
  </si>
  <si>
    <t>sp|O14531|DPYL4_HUMAN</t>
  </si>
  <si>
    <t>DPYSL4</t>
  </si>
  <si>
    <t>DPYSL4_C174</t>
  </si>
  <si>
    <t>DPYSL4_C176</t>
  </si>
  <si>
    <t>sp|O95235|KI20A_HUMAN</t>
  </si>
  <si>
    <t>KIF20A</t>
  </si>
  <si>
    <t>KIF20A_C607</t>
  </si>
  <si>
    <t>sp|Q8WXW3|PIBF1_HUMAN</t>
  </si>
  <si>
    <t>PIBF1</t>
  </si>
  <si>
    <t>PIBF1_C199</t>
  </si>
  <si>
    <t>EHMT2_C446</t>
  </si>
  <si>
    <t>EHMT2_C459</t>
  </si>
  <si>
    <t>ZC3HC1_C500</t>
  </si>
  <si>
    <t>sp|Q9H8U3|ZFAN3_HUMAN</t>
  </si>
  <si>
    <t>ZFAND3</t>
  </si>
  <si>
    <t>ZFAND3_C18</t>
  </si>
  <si>
    <t>ZFAND3_C20</t>
  </si>
  <si>
    <t>GOLGB1_C2284</t>
  </si>
  <si>
    <t>sp|Q9Y277|VDAC3_HUMAN</t>
  </si>
  <si>
    <t>VDAC3</t>
  </si>
  <si>
    <t>VDAC3_C65</t>
  </si>
  <si>
    <t>TRIP6_C304</t>
  </si>
  <si>
    <t>CCT5_C429</t>
  </si>
  <si>
    <t>GCN1L1_C2179</t>
  </si>
  <si>
    <t>sp|Q562F6|SGOL2_HUMAN</t>
  </si>
  <si>
    <t>SGOL2</t>
  </si>
  <si>
    <t>SGOL2_C681</t>
  </si>
  <si>
    <t>ELP2_C269</t>
  </si>
  <si>
    <t>sp|P62857|RS28_HUMAN</t>
  </si>
  <si>
    <t>RPS28</t>
  </si>
  <si>
    <t>RPS28_C27</t>
  </si>
  <si>
    <t>SUGT1_C62</t>
  </si>
  <si>
    <t>tr|S4R3N1|S4R3N1_HUMAN</t>
  </si>
  <si>
    <t>MOB4</t>
  </si>
  <si>
    <t>MOB4_C170</t>
  </si>
  <si>
    <t>GPATCH8_C1161</t>
  </si>
  <si>
    <t>ATXN2_C892</t>
  </si>
  <si>
    <t>HMGCL_C170</t>
  </si>
  <si>
    <t>HMGCL_C174</t>
  </si>
  <si>
    <t>RBM22_C71</t>
  </si>
  <si>
    <t>RBM22_C74</t>
  </si>
  <si>
    <t>MAP3K7_C174</t>
  </si>
  <si>
    <t>MAP3K7_C180</t>
  </si>
  <si>
    <t>sp|Q9BQ70|TCF25_HUMAN</t>
  </si>
  <si>
    <t>TCF25</t>
  </si>
  <si>
    <t>TCF25_C83</t>
  </si>
  <si>
    <t>sp|Q9Y5L0-1|TNPO3_HUMAN</t>
  </si>
  <si>
    <t>TNPO3</t>
  </si>
  <si>
    <t>TNPO3_C827</t>
  </si>
  <si>
    <t>sp|Q9NS73|MBIP1_HUMAN</t>
  </si>
  <si>
    <t>MBIP</t>
  </si>
  <si>
    <t>MBIP_C243</t>
  </si>
  <si>
    <t>METTL3_C314</t>
  </si>
  <si>
    <t>METTL3_C326</t>
  </si>
  <si>
    <t>METTL3_C320</t>
  </si>
  <si>
    <t>RPTOR_C713</t>
  </si>
  <si>
    <t>sp|Q8N7R7|CCYL1_HUMAN</t>
  </si>
  <si>
    <t>CCNYL1</t>
  </si>
  <si>
    <t>CCNYL1_C258</t>
  </si>
  <si>
    <t>LAP3_C462</t>
  </si>
  <si>
    <t>sp|O75477|ERLN1_HUMAN</t>
  </si>
  <si>
    <t>ERLIN1</t>
  </si>
  <si>
    <t>ERLIN1_C310</t>
  </si>
  <si>
    <t>RBM6_C277</t>
  </si>
  <si>
    <t>CHML_C366</t>
  </si>
  <si>
    <t>MSTO1_C178</t>
  </si>
  <si>
    <t>CREBBP_C427</t>
  </si>
  <si>
    <t>CREBBP_C430</t>
  </si>
  <si>
    <t>TCF20_C868</t>
  </si>
  <si>
    <t>sp|Q9UNN5|FAF1_HUMAN</t>
  </si>
  <si>
    <t>FAF1</t>
  </si>
  <si>
    <t>FAF1_C428</t>
  </si>
  <si>
    <t>ARIH1_C304</t>
  </si>
  <si>
    <t>ARIH1_C307</t>
  </si>
  <si>
    <t>YEATS2_C1173</t>
  </si>
  <si>
    <t>sp|Q7Z460|CLAP1_HUMAN</t>
  </si>
  <si>
    <t>CLASP1</t>
  </si>
  <si>
    <t>CLASP1_C1212</t>
  </si>
  <si>
    <t>sp|Q9NPC8|SIX2_HUMAN</t>
  </si>
  <si>
    <t>SIX2</t>
  </si>
  <si>
    <t>SIX2_C130</t>
  </si>
  <si>
    <t>sp|Q8IV08|PLD3_HUMAN</t>
  </si>
  <si>
    <t>PLD3</t>
  </si>
  <si>
    <t>PLD3_C366</t>
  </si>
  <si>
    <t>FHL1_C161</t>
  </si>
  <si>
    <t>ZNF512_C199</t>
  </si>
  <si>
    <t>ZNF512_C202</t>
  </si>
  <si>
    <t>PARN_C169</t>
  </si>
  <si>
    <t>sp|Q9NVZ3-2|NECP2_HUMAN</t>
  </si>
  <si>
    <t>NECAP2</t>
  </si>
  <si>
    <t>NECAP2_C133</t>
  </si>
  <si>
    <t>USP19_C918</t>
  </si>
  <si>
    <t>USP19_C922</t>
  </si>
  <si>
    <t>RPL32_C91</t>
  </si>
  <si>
    <t>OPA1_C823</t>
  </si>
  <si>
    <t>GTSF1_C100</t>
  </si>
  <si>
    <t>GTSF1_C103</t>
  </si>
  <si>
    <t>sp|Q08AF3|SLFN5_HUMAN</t>
  </si>
  <si>
    <t>SLFN5</t>
  </si>
  <si>
    <t>SLFN5_C601</t>
  </si>
  <si>
    <t>SLFN5_C610</t>
  </si>
  <si>
    <t>TP53BP1_C334</t>
  </si>
  <si>
    <t>sp|O14628|ZN195_HUMAN</t>
  </si>
  <si>
    <t>ZNF195</t>
  </si>
  <si>
    <t>ZNF195_C302</t>
  </si>
  <si>
    <t>ZNF195_C305</t>
  </si>
  <si>
    <t>MSH6_C615</t>
  </si>
  <si>
    <t>GPATCH8_C939</t>
  </si>
  <si>
    <t>sp|Q99798|ACON_HUMAN</t>
  </si>
  <si>
    <t>ACO2</t>
  </si>
  <si>
    <t>ACO2_C385</t>
  </si>
  <si>
    <t>sp|Q9NP81-2|SYSM_HUMAN</t>
  </si>
  <si>
    <t>SARS2</t>
  </si>
  <si>
    <t>SARS2_C64</t>
  </si>
  <si>
    <t>SARS2_C66</t>
  </si>
  <si>
    <t>sp|Q9H845|ACAD9_HUMAN</t>
  </si>
  <si>
    <t>ACAD9</t>
  </si>
  <si>
    <t>ACAD9_C327</t>
  </si>
  <si>
    <t>LTN1_C915</t>
  </si>
  <si>
    <t>MTHFD1_C143</t>
  </si>
  <si>
    <t>sp|O75417|DPOLQ_HUMAN</t>
  </si>
  <si>
    <t>POLQ</t>
  </si>
  <si>
    <t>POLQ_C2411</t>
  </si>
  <si>
    <t>LARP4B_C633</t>
  </si>
  <si>
    <t>ROCK2_C428</t>
  </si>
  <si>
    <t>KNOP1_C172</t>
  </si>
  <si>
    <t>LTN1_C769</t>
  </si>
  <si>
    <t>ZMYM3_C524</t>
  </si>
  <si>
    <t>ZMYM3_C528</t>
  </si>
  <si>
    <t>ZMYM3_C527</t>
  </si>
  <si>
    <t>sp|P50539-3|MXI1_HUMAN</t>
  </si>
  <si>
    <t>MXI1</t>
  </si>
  <si>
    <t>MXI1_C167</t>
  </si>
  <si>
    <t>APPL2_C418</t>
  </si>
  <si>
    <t>FHOD1_C650</t>
  </si>
  <si>
    <t>TRMT1L_C513</t>
  </si>
  <si>
    <t>TRMT1L_C515</t>
  </si>
  <si>
    <t>sp|Q92947|GCDH_HUMAN</t>
  </si>
  <si>
    <t>GCDH</t>
  </si>
  <si>
    <t>GCDH_C228</t>
  </si>
  <si>
    <t>sp|O43172|PRP4_HUMAN</t>
  </si>
  <si>
    <t>PRPF4</t>
  </si>
  <si>
    <t>PRPF4_C441</t>
  </si>
  <si>
    <t>sp|Q13283|G3BP1_HUMAN</t>
  </si>
  <si>
    <t>G3BP1</t>
  </si>
  <si>
    <t>G3BP1_C73</t>
  </si>
  <si>
    <t>sp|P22234|PUR6_HUMAN</t>
  </si>
  <si>
    <t>PAICS</t>
  </si>
  <si>
    <t>PAICS_C81</t>
  </si>
  <si>
    <t>PAICS_C100</t>
  </si>
  <si>
    <t>SCML2_C51</t>
  </si>
  <si>
    <t>MINPP1_C475</t>
  </si>
  <si>
    <t>IPO5_C1075</t>
  </si>
  <si>
    <t>sp|Q6R327-3|RICTR_HUMAN</t>
  </si>
  <si>
    <t>RICTOR</t>
  </si>
  <si>
    <t>RICTOR_C1600</t>
  </si>
  <si>
    <t>sp|Q8WZA9|IRGQ_HUMAN</t>
  </si>
  <si>
    <t>IRGQ</t>
  </si>
  <si>
    <t>IRGQ_C373</t>
  </si>
  <si>
    <t>HERC2_C2726</t>
  </si>
  <si>
    <t>MAP1B_C2361</t>
  </si>
  <si>
    <t>sp|O15047|SET1A_HUMAN</t>
  </si>
  <si>
    <t>SETD1A</t>
  </si>
  <si>
    <t>SETD1A_C1697</t>
  </si>
  <si>
    <t>sp|Q06330|SUH_HUMAN</t>
  </si>
  <si>
    <t>RBPJ</t>
  </si>
  <si>
    <t>RBPJ_C313</t>
  </si>
  <si>
    <t>sp|P10244|MYBB_HUMAN</t>
  </si>
  <si>
    <t>MYBL2</t>
  </si>
  <si>
    <t>MYBL2_C69</t>
  </si>
  <si>
    <t>MPP1_C242</t>
  </si>
  <si>
    <t>sp|P11532-6|DMD_HUMAN</t>
  </si>
  <si>
    <t>DMD</t>
  </si>
  <si>
    <t>DMD_C269</t>
  </si>
  <si>
    <t>DMD_C272</t>
  </si>
  <si>
    <t>CDC42_C157</t>
  </si>
  <si>
    <t>PHGDH_C18</t>
  </si>
  <si>
    <t>sp|Q9BV79|MECR_HUMAN</t>
  </si>
  <si>
    <t>MECR</t>
  </si>
  <si>
    <t>MECR_C263</t>
  </si>
  <si>
    <t>sp|Q8IZL8-2|PELP1_HUMAN</t>
  </si>
  <si>
    <t>PELP1</t>
  </si>
  <si>
    <t>PELP1_C681</t>
  </si>
  <si>
    <t>UBR4_C3978</t>
  </si>
  <si>
    <t>ARHGAP11A_C791</t>
  </si>
  <si>
    <t>MSH2_C843</t>
  </si>
  <si>
    <t>CDK5RAP2_C1054</t>
  </si>
  <si>
    <t>CDK5RAP2_C1065</t>
  </si>
  <si>
    <t>sp|P17010|ZFX_HUMAN</t>
  </si>
  <si>
    <t>ZFX</t>
  </si>
  <si>
    <t>ZFX_C247</t>
  </si>
  <si>
    <t>SRRM2_C872</t>
  </si>
  <si>
    <t>OLA1_C55</t>
  </si>
  <si>
    <t>sp|Q6P2I3|FAH2B_HUMAN</t>
  </si>
  <si>
    <t>FAHD2B</t>
  </si>
  <si>
    <t>FAHD2B_C110</t>
  </si>
  <si>
    <t>FAHD2B_C119</t>
  </si>
  <si>
    <t>CBL_C572</t>
  </si>
  <si>
    <t>AKT2_C311</t>
  </si>
  <si>
    <t>sp|Q01826-2|SATB1_HUMAN</t>
  </si>
  <si>
    <t>SATB1</t>
  </si>
  <si>
    <t>SATB1_C529</t>
  </si>
  <si>
    <t>sp|P13637-3|AT1A3_HUMAN</t>
  </si>
  <si>
    <t>ATP1A3</t>
  </si>
  <si>
    <t>ATP1A3_C708</t>
  </si>
  <si>
    <t>DCXR_C138</t>
  </si>
  <si>
    <t>SNRNP48_C292</t>
  </si>
  <si>
    <t>sp|Q06323-2|PSME1_HUMAN</t>
  </si>
  <si>
    <t>PSME1</t>
  </si>
  <si>
    <t>PSME1_C101</t>
  </si>
  <si>
    <t>ZFYVE19_C432</t>
  </si>
  <si>
    <t>ZNF592_C463</t>
  </si>
  <si>
    <t>sp|Q8IWY9|CDAN1_HUMAN</t>
  </si>
  <si>
    <t>CDAN1</t>
  </si>
  <si>
    <t>CDAN1_C1213</t>
  </si>
  <si>
    <t>LARP4_C605</t>
  </si>
  <si>
    <t>ZMYM3_C743</t>
  </si>
  <si>
    <t>ZMYM3_C747</t>
  </si>
  <si>
    <t>ARFGAP3_C312</t>
  </si>
  <si>
    <t>sp|Q9UH62|ARMX3_HUMAN</t>
  </si>
  <si>
    <t>ARMCX3</t>
  </si>
  <si>
    <t>ARMCX3_C52</t>
  </si>
  <si>
    <t>UROD_C35</t>
  </si>
  <si>
    <t>RASAL2_C591</t>
  </si>
  <si>
    <t>NFX1_C615</t>
  </si>
  <si>
    <t>NFX1_C622</t>
  </si>
  <si>
    <t>FHL2_C214</t>
  </si>
  <si>
    <t>sp|P21741|MK_HUMAN</t>
  </si>
  <si>
    <t>MDK</t>
  </si>
  <si>
    <t>MDK_C84</t>
  </si>
  <si>
    <t>EIF4G3_C1417</t>
  </si>
  <si>
    <t>PELP1_C346</t>
  </si>
  <si>
    <t>COPB1_C248</t>
  </si>
  <si>
    <t>sp|Q147X3|NAA30_HUMAN</t>
  </si>
  <si>
    <t>NAA30</t>
  </si>
  <si>
    <t>NAA30_C195</t>
  </si>
  <si>
    <t>sp|P98174|FGD1_HUMAN</t>
  </si>
  <si>
    <t>FGD1</t>
  </si>
  <si>
    <t>FGD1_C400</t>
  </si>
  <si>
    <t>sp|Q99871-2|HAUS7_HUMAN</t>
  </si>
  <si>
    <t>HAUS7</t>
  </si>
  <si>
    <t>HAUS7_C407</t>
  </si>
  <si>
    <t>sp|O60716|CTND1_HUMAN</t>
  </si>
  <si>
    <t>CTNND1</t>
  </si>
  <si>
    <t>CTNND1_C394</t>
  </si>
  <si>
    <t>sp|Q9P2X0-2|DPM3_HUMAN</t>
  </si>
  <si>
    <t>DPM3</t>
  </si>
  <si>
    <t>DPM3_C97</t>
  </si>
  <si>
    <t>sp|Q12959-2|DLG1_HUMAN</t>
  </si>
  <si>
    <t>DLG1</t>
  </si>
  <si>
    <t>DLG1_C378</t>
  </si>
  <si>
    <t>sp|P46531|NOTC1_HUMAN</t>
  </si>
  <si>
    <t>NOTCH1</t>
  </si>
  <si>
    <t>NOTCH1_C2168</t>
  </si>
  <si>
    <t>RB1CC1_C820</t>
  </si>
  <si>
    <t>KIAA1524_C379</t>
  </si>
  <si>
    <t>sp|P46779-3|RL28_HUMAN</t>
  </si>
  <si>
    <t>RPL28</t>
  </si>
  <si>
    <t>RPL28_C13</t>
  </si>
  <si>
    <t>ORC3_C159</t>
  </si>
  <si>
    <t>MOCOS_C686</t>
  </si>
  <si>
    <t>DCTN1_C677</t>
  </si>
  <si>
    <t>sp|Q86T24|KAISO_HUMAN</t>
  </si>
  <si>
    <t>ZBTB33</t>
  </si>
  <si>
    <t>ZBTB33_C431</t>
  </si>
  <si>
    <t>KDM5A_C626</t>
  </si>
  <si>
    <t>KDM5A_C636</t>
  </si>
  <si>
    <t>MTOR_C1214</t>
  </si>
  <si>
    <t>DPF2_C295</t>
  </si>
  <si>
    <t>DPF2_C298</t>
  </si>
  <si>
    <t>DNMT3B_C403</t>
  </si>
  <si>
    <t>sp|Q70EK8|UBP53_HUMAN</t>
  </si>
  <si>
    <t>USP53</t>
  </si>
  <si>
    <t>USP53_C224</t>
  </si>
  <si>
    <t>USP53_C228</t>
  </si>
  <si>
    <t>CHAF1A_C465</t>
  </si>
  <si>
    <t>sp|O15235|RT12_HUMAN</t>
  </si>
  <si>
    <t>MRPS12</t>
  </si>
  <si>
    <t>MRPS12_C132</t>
  </si>
  <si>
    <t>SMCHD1_C84</t>
  </si>
  <si>
    <t>GEMIN5_C1477</t>
  </si>
  <si>
    <t>sp|Q6P1A2|MBOA5_HUMAN</t>
  </si>
  <si>
    <t>LPCAT3</t>
  </si>
  <si>
    <t>LPCAT3_C316</t>
  </si>
  <si>
    <t>BCOR_C1080</t>
  </si>
  <si>
    <t>SP1_C628</t>
  </si>
  <si>
    <t>SP1_C633</t>
  </si>
  <si>
    <t>SETDB1_C1279</t>
  </si>
  <si>
    <t>SETDB1_C1286</t>
  </si>
  <si>
    <t>SETDB1_C1281</t>
  </si>
  <si>
    <t>FOXK1_C439</t>
  </si>
  <si>
    <t>HNRNPUL2_C538</t>
  </si>
  <si>
    <t>sp|Q96FC9-2|DDX11_HUMAN</t>
  </si>
  <si>
    <t>DDX11</t>
  </si>
  <si>
    <t>DDX11_C755</t>
  </si>
  <si>
    <t>GATAD2A_C421</t>
  </si>
  <si>
    <t>GDPD1_C124</t>
  </si>
  <si>
    <t>GDPD1_C126</t>
  </si>
  <si>
    <t>SRRT_C715</t>
  </si>
  <si>
    <t>BRD1_C271</t>
  </si>
  <si>
    <t>BRD1_C274</t>
  </si>
  <si>
    <t>TRAF7_C266</t>
  </si>
  <si>
    <t>TRAF7_C282</t>
  </si>
  <si>
    <t>sp|Q9P1Q0|VPS54_HUMAN</t>
  </si>
  <si>
    <t>VPS54</t>
  </si>
  <si>
    <t>VPS54_C547</t>
  </si>
  <si>
    <t>VPS54_C557</t>
  </si>
  <si>
    <t>sp|O94761|RECQ4_HUMAN</t>
  </si>
  <si>
    <t>RECQL4</t>
  </si>
  <si>
    <t>RECQL4_C1171</t>
  </si>
  <si>
    <t>sp|Q9UPW8|UN13A_HUMAN</t>
  </si>
  <si>
    <t>UNC13A</t>
  </si>
  <si>
    <t>UNC13A_C595</t>
  </si>
  <si>
    <t>UNC13A_C603</t>
  </si>
  <si>
    <t>sp|Q9HD26|GOPC_HUMAN</t>
  </si>
  <si>
    <t>GOPC</t>
  </si>
  <si>
    <t>GOPC_C408</t>
  </si>
  <si>
    <t>sp|Q13526|PIN1_HUMAN</t>
  </si>
  <si>
    <t>PIN1</t>
  </si>
  <si>
    <t>PIN1_C57</t>
  </si>
  <si>
    <t>CTCF_C268</t>
  </si>
  <si>
    <t>CTCF_C275</t>
  </si>
  <si>
    <t>CTCF_C271</t>
  </si>
  <si>
    <t>sp|O94885|SASH1_HUMAN</t>
  </si>
  <si>
    <t>SASH1</t>
  </si>
  <si>
    <t>SASH1_C1170</t>
  </si>
  <si>
    <t>sp|Q9ULH7|MKL2_HUMAN</t>
  </si>
  <si>
    <t>MKL2</t>
  </si>
  <si>
    <t>MKL2_C636</t>
  </si>
  <si>
    <t>ZMYM3_C1059</t>
  </si>
  <si>
    <t>sp|Q9NYZ3|GTSE1_HUMAN</t>
  </si>
  <si>
    <t>GTSE1</t>
  </si>
  <si>
    <t>GTSE1_C436</t>
  </si>
  <si>
    <t>BRD1_C199</t>
  </si>
  <si>
    <t>GIGYF1_C177</t>
  </si>
  <si>
    <t>sp|Q9BRP7|FDXA1_HUMAN</t>
  </si>
  <si>
    <t>FDXACB1</t>
  </si>
  <si>
    <t>FDXACB1_C91</t>
  </si>
  <si>
    <t>EIF4G3_C325</t>
  </si>
  <si>
    <t>EIF4G3_C342</t>
  </si>
  <si>
    <t>SATB2_C159</t>
  </si>
  <si>
    <t>SERGEF_C189</t>
  </si>
  <si>
    <t>ZNF638_C652</t>
  </si>
  <si>
    <t>sp|Q9UGL1-2|KDM5B_HUMAN</t>
  </si>
  <si>
    <t>KDM5B</t>
  </si>
  <si>
    <t>KDM5B_C1228</t>
  </si>
  <si>
    <t>KDM5B_C1231</t>
  </si>
  <si>
    <t>BCOR_C1010</t>
  </si>
  <si>
    <t>BCOR_C1016</t>
  </si>
  <si>
    <t>sp|Q9NXW9|ALKB4_HUMAN</t>
  </si>
  <si>
    <t>ALKBH4</t>
  </si>
  <si>
    <t>ALKBH4_C26</t>
  </si>
  <si>
    <t>ARHGEF2_C342</t>
  </si>
  <si>
    <t>PLOD3_C279</t>
  </si>
  <si>
    <t>PLOD3_C282</t>
  </si>
  <si>
    <t>KDM3B_C1056</t>
  </si>
  <si>
    <t>TRIAP1_C47</t>
  </si>
  <si>
    <t>ZBTB10_C394</t>
  </si>
  <si>
    <t>sp|Q969Q5|RAB24_HUMAN</t>
  </si>
  <si>
    <t>RAB24</t>
  </si>
  <si>
    <t>RAB24_C113</t>
  </si>
  <si>
    <t>RAB24_C118</t>
  </si>
  <si>
    <t>IPO4_C95</t>
  </si>
  <si>
    <t>CENPF_C1166</t>
  </si>
  <si>
    <t>sp|O60281|ZN292_HUMAN</t>
  </si>
  <si>
    <t>ZNF292</t>
  </si>
  <si>
    <t>ZNF292_C1949</t>
  </si>
  <si>
    <t>ZNF292_C1954</t>
  </si>
  <si>
    <t>DDX49_C265</t>
  </si>
  <si>
    <t>EEF2_C369</t>
  </si>
  <si>
    <t>MASTL_C503</t>
  </si>
  <si>
    <t>sp|Q9H5N1|RABE2_HUMAN</t>
  </si>
  <si>
    <t>RABEP2</t>
  </si>
  <si>
    <t>RABEP2_C372</t>
  </si>
  <si>
    <t>PKN2_C804</t>
  </si>
  <si>
    <t>DHX9_C469</t>
  </si>
  <si>
    <t>DICER1_C1122</t>
  </si>
  <si>
    <t>USP10_C142</t>
  </si>
  <si>
    <t>EP300_C364</t>
  </si>
  <si>
    <t>EP300_C369</t>
  </si>
  <si>
    <t>LIMS1_C337</t>
  </si>
  <si>
    <t>PFKP_C641</t>
  </si>
  <si>
    <t>MDN1_C1011</t>
  </si>
  <si>
    <t>WHSC1L1_C1123</t>
  </si>
  <si>
    <t>WHSC1L1_C1128</t>
  </si>
  <si>
    <t>UBE2T_C24</t>
  </si>
  <si>
    <t>sp|Q8NBA8|DTWD2_HUMAN</t>
  </si>
  <si>
    <t>DTWD2</t>
  </si>
  <si>
    <t>DTWD2_C143</t>
  </si>
  <si>
    <t>RNF213_C3133</t>
  </si>
  <si>
    <t>BAZ1A_C586</t>
  </si>
  <si>
    <t>sp|Q9ULJ7|ANR50_HUMAN</t>
  </si>
  <si>
    <t>ANKRD50</t>
  </si>
  <si>
    <t>ANKRD50_C43</t>
  </si>
  <si>
    <t>ANKRD50_C44</t>
  </si>
  <si>
    <t>PRKRA_C106</t>
  </si>
  <si>
    <t>GEMIN5_C1503</t>
  </si>
  <si>
    <t>GEMIN5_C1507</t>
  </si>
  <si>
    <t>NRDE2_C733</t>
  </si>
  <si>
    <t>sp|Q7Z2K6|ERMP1_HUMAN</t>
  </si>
  <si>
    <t>ERMP1</t>
  </si>
  <si>
    <t>ERMP1_C43</t>
  </si>
  <si>
    <t>sp|Q9NTM9|CUTC_HUMAN</t>
  </si>
  <si>
    <t>CUTC</t>
  </si>
  <si>
    <t>CUTC_C248</t>
  </si>
  <si>
    <t>ZFR_C844</t>
  </si>
  <si>
    <t>ZFR_C856</t>
  </si>
  <si>
    <t>DMD_C292</t>
  </si>
  <si>
    <t>ZNF687_C735</t>
  </si>
  <si>
    <t>ZNF687_C738</t>
  </si>
  <si>
    <t>WAPAL_C429</t>
  </si>
  <si>
    <t>sp|Q96BD8|SKA1_HUMAN</t>
  </si>
  <si>
    <t>SKA1</t>
  </si>
  <si>
    <t>SKA1_C142</t>
  </si>
  <si>
    <t>sp|Q6UB35|C1TM_HUMAN</t>
  </si>
  <si>
    <t>MTHFD1L</t>
  </si>
  <si>
    <t>MTHFD1L_C198</t>
  </si>
  <si>
    <t>SUN1_C63</t>
  </si>
  <si>
    <t>sp|Q9P0W5-5|SCHI1_HUMAN</t>
  </si>
  <si>
    <t>SCHIP1</t>
  </si>
  <si>
    <t>SCHIP1_C358</t>
  </si>
  <si>
    <t>SACS_C638</t>
  </si>
  <si>
    <t>SACS_C643</t>
  </si>
  <si>
    <t>RING1_C69</t>
  </si>
  <si>
    <t>RING1_C72</t>
  </si>
  <si>
    <t>GCLC_C501</t>
  </si>
  <si>
    <t>sp|Q8N196|SIX5_HUMAN</t>
  </si>
  <si>
    <t>SIX5</t>
  </si>
  <si>
    <t>SIX5_C93</t>
  </si>
  <si>
    <t>SIX5_C95</t>
  </si>
  <si>
    <t>sp|Q96G46|DUS3L_HUMAN</t>
  </si>
  <si>
    <t>DUS3L</t>
  </si>
  <si>
    <t>DUS3L_C162</t>
  </si>
  <si>
    <t>sp|Q53R41|FAKD1_HUMAN</t>
  </si>
  <si>
    <t>FASTKD1</t>
  </si>
  <si>
    <t>FASTKD1_C686</t>
  </si>
  <si>
    <t>sp|Q14671-3|PUM1_HUMAN</t>
  </si>
  <si>
    <t>PUM1</t>
  </si>
  <si>
    <t>PUM1_C234</t>
  </si>
  <si>
    <t>PHF3_C1616</t>
  </si>
  <si>
    <t>ZMYM4_C365</t>
  </si>
  <si>
    <t>ZMYM4_C369</t>
  </si>
  <si>
    <t>ATRX_C2404</t>
  </si>
  <si>
    <t>sp|Q96R06|SPAG5_HUMAN</t>
  </si>
  <si>
    <t>SPAG5</t>
  </si>
  <si>
    <t>SPAG5_C177</t>
  </si>
  <si>
    <t>SNRNP200_C516</t>
  </si>
  <si>
    <t>SRRM2_C1016</t>
  </si>
  <si>
    <t>ARIH1_C186</t>
  </si>
  <si>
    <t>ARIH1_C203</t>
  </si>
  <si>
    <t>ARIH1_C189</t>
  </si>
  <si>
    <t>ANKLE2_C176</t>
  </si>
  <si>
    <t>SHPRH_C520</t>
  </si>
  <si>
    <t>sp|P37275|ZEB1_HUMAN</t>
  </si>
  <si>
    <t>ZEB1_C82</t>
  </si>
  <si>
    <t>NAA15_C721</t>
  </si>
  <si>
    <t>GSPT1_C414</t>
  </si>
  <si>
    <t>sp|O14967|CLGN_HUMAN</t>
  </si>
  <si>
    <t>CLGN</t>
  </si>
  <si>
    <t>CLGN_C151</t>
  </si>
  <si>
    <t>SMCHD1_C1433</t>
  </si>
  <si>
    <t>sp|Q96Q11|TRNT1_HUMAN</t>
  </si>
  <si>
    <t>TRNT1</t>
  </si>
  <si>
    <t>TRNT1_C373</t>
  </si>
  <si>
    <t>HTT_C664</t>
  </si>
  <si>
    <t>SMAD2_C149</t>
  </si>
  <si>
    <t>sp|Q96JK2|DCAF5_HUMAN</t>
  </si>
  <si>
    <t>DCAF5</t>
  </si>
  <si>
    <t>DCAF5_C280</t>
  </si>
  <si>
    <t>SETX_C1110</t>
  </si>
  <si>
    <t>SETX_C1123</t>
  </si>
  <si>
    <t>IARS2_C155</t>
  </si>
  <si>
    <t>WDHD1_C285</t>
  </si>
  <si>
    <t>SCML2_C559</t>
  </si>
  <si>
    <t>XRCC5_C346</t>
  </si>
  <si>
    <t>QTRTD1_C336</t>
  </si>
  <si>
    <t>CHML_C187</t>
  </si>
  <si>
    <t>PPP6R3_C290</t>
  </si>
  <si>
    <t>PPP6R3_C299</t>
  </si>
  <si>
    <t>sp|O75127|PTCD1_HUMAN</t>
  </si>
  <si>
    <t>PTCD1</t>
  </si>
  <si>
    <t>PTCD1_C695</t>
  </si>
  <si>
    <t>sp|O60318|GANP_HUMAN</t>
  </si>
  <si>
    <t>MCM3AP</t>
  </si>
  <si>
    <t>MCM3AP_C1377</t>
  </si>
  <si>
    <t>HSPA4_C146</t>
  </si>
  <si>
    <t>MSH6_C779</t>
  </si>
  <si>
    <t>MSH6_C783</t>
  </si>
  <si>
    <t>MYH10_C586</t>
  </si>
  <si>
    <t>sp|Q12768|STRUM_HUMAN</t>
  </si>
  <si>
    <t>KIAA0196</t>
  </si>
  <si>
    <t>KIAA0196_C1064</t>
  </si>
  <si>
    <t>sp|Q6QNY0|BL1S3_HUMAN</t>
  </si>
  <si>
    <t>BLOC1S3</t>
  </si>
  <si>
    <t>BLOC1S3_C180</t>
  </si>
  <si>
    <t>sp|Q8IU60|DCP2_HUMAN</t>
  </si>
  <si>
    <t>DCP2</t>
  </si>
  <si>
    <t>DCP2_C140</t>
  </si>
  <si>
    <t>CCT3_C372</t>
  </si>
  <si>
    <t>sp|Q3ZCQ8-2|TIM50_HUMAN</t>
  </si>
  <si>
    <t>TIMM50</t>
  </si>
  <si>
    <t>TIMM50_C352</t>
  </si>
  <si>
    <t>sp|Q9UGV2|NDRG3_HUMAN</t>
  </si>
  <si>
    <t>NDRG3</t>
  </si>
  <si>
    <t>NDRG3_C254</t>
  </si>
  <si>
    <t>NDRG3_C273</t>
  </si>
  <si>
    <t>ZNF280C_C734</t>
  </si>
  <si>
    <t>sp|O14730|RIOK3_HUMAN</t>
  </si>
  <si>
    <t>RIOK3</t>
  </si>
  <si>
    <t>RIOK3_C171</t>
  </si>
  <si>
    <t>sp|Q13572|ITPK1_HUMAN</t>
  </si>
  <si>
    <t>ITPK1</t>
  </si>
  <si>
    <t>ITPK1_C126</t>
  </si>
  <si>
    <t>ITPK1_C137</t>
  </si>
  <si>
    <t>PWP2_C716</t>
  </si>
  <si>
    <t>sp|O43164|PJA2_HUMAN</t>
  </si>
  <si>
    <t>PJA2</t>
  </si>
  <si>
    <t>PJA2_C415</t>
  </si>
  <si>
    <t>BLM_C361</t>
  </si>
  <si>
    <t>sp|P10092|CALCB_HUMAN</t>
  </si>
  <si>
    <t>CALCB</t>
  </si>
  <si>
    <t>CALCB_C83</t>
  </si>
  <si>
    <t>CALCB_C88</t>
  </si>
  <si>
    <t>sp|Q69YH5|CDCA2_HUMAN</t>
  </si>
  <si>
    <t>CDCA2</t>
  </si>
  <si>
    <t>CDCA2_C315</t>
  </si>
  <si>
    <t>sp|Q8N7H5|PAF1_HUMAN</t>
  </si>
  <si>
    <t>PAF1</t>
  </si>
  <si>
    <t>PAF1_C36</t>
  </si>
  <si>
    <t>ABCF2_C586</t>
  </si>
  <si>
    <t>sp|Q13216|ERCC8_HUMAN</t>
  </si>
  <si>
    <t>ERCC8</t>
  </si>
  <si>
    <t>ERCC8_C84</t>
  </si>
  <si>
    <t>ZC3HAV1_C82</t>
  </si>
  <si>
    <t>ZNF687_C535</t>
  </si>
  <si>
    <t>ZNF687_C538</t>
  </si>
  <si>
    <t>PPFIA1_C738</t>
  </si>
  <si>
    <t>sp|Q58A45|PAN3_HUMAN</t>
  </si>
  <si>
    <t>PAN3</t>
  </si>
  <si>
    <t>PAN3_C506</t>
  </si>
  <si>
    <t>RSF1_C584</t>
  </si>
  <si>
    <t>DDX52_C536</t>
  </si>
  <si>
    <t>KDM6A_C797</t>
  </si>
  <si>
    <t>sp|Q9NXC5|MIO_HUMAN</t>
  </si>
  <si>
    <t>MIOS</t>
  </si>
  <si>
    <t>MIOS_C775</t>
  </si>
  <si>
    <t>MIOS_C778</t>
  </si>
  <si>
    <t>RAB18_C184</t>
  </si>
  <si>
    <t>RAB18_C189</t>
  </si>
  <si>
    <t>sp|O75419-3|CDC45_HUMAN</t>
  </si>
  <si>
    <t>CDC45</t>
  </si>
  <si>
    <t>CDC45_C299</t>
  </si>
  <si>
    <t>SETX_C1262</t>
  </si>
  <si>
    <t>ILKAP_C301</t>
  </si>
  <si>
    <t>DDX11_C759</t>
  </si>
  <si>
    <t>sp|Q06481|APLP2_HUMAN</t>
  </si>
  <si>
    <t>APLP2</t>
  </si>
  <si>
    <t>APLP2_C116</t>
  </si>
  <si>
    <t>NUP98_C1068</t>
  </si>
  <si>
    <t>sp|Q9NWL6|ASND1_HUMAN</t>
  </si>
  <si>
    <t>ASNSD1</t>
  </si>
  <si>
    <t>ASNSD1_C378</t>
  </si>
  <si>
    <t>sp|P13995|MTDC_HUMAN</t>
  </si>
  <si>
    <t>MTHFD2</t>
  </si>
  <si>
    <t>MTHFD2_C145</t>
  </si>
  <si>
    <t>NKTR_C393</t>
  </si>
  <si>
    <t>sp|Q9NUU6|F105A_HUMAN</t>
  </si>
  <si>
    <t>FAM105A</t>
  </si>
  <si>
    <t>FAM105A_C177</t>
  </si>
  <si>
    <t>sp|Q5VT52|RPRD2_HUMAN</t>
  </si>
  <si>
    <t>RPRD2</t>
  </si>
  <si>
    <t>RPRD2_C222</t>
  </si>
  <si>
    <t>LAS1L_C316</t>
  </si>
  <si>
    <t>NOL8_C578</t>
  </si>
  <si>
    <t>sp|O95243|MBD4_HUMAN</t>
  </si>
  <si>
    <t>MBD4</t>
  </si>
  <si>
    <t>MBD4_C324</t>
  </si>
  <si>
    <t>HUWE1_C3361</t>
  </si>
  <si>
    <t>ACIN1_C546</t>
  </si>
  <si>
    <t>BCAS2_C106</t>
  </si>
  <si>
    <t>LUC7L3_C192</t>
  </si>
  <si>
    <t>LUC7L3_C195</t>
  </si>
  <si>
    <t>EIF2S2_C302</t>
  </si>
  <si>
    <t>EIF2S2_C305</t>
  </si>
  <si>
    <t>IQSEC1_C890</t>
  </si>
  <si>
    <t>ZFHX4_C268</t>
  </si>
  <si>
    <t>sp|Q8NI77|KI18A_HUMAN</t>
  </si>
  <si>
    <t>KIF18A</t>
  </si>
  <si>
    <t>KIF18A_C460</t>
  </si>
  <si>
    <t>sp|Q9UI12|VATH_HUMAN</t>
  </si>
  <si>
    <t>ATP6V1H</t>
  </si>
  <si>
    <t>ATP6V1H_C85</t>
  </si>
  <si>
    <t>GMPS_C530</t>
  </si>
  <si>
    <t>sp|P53611|PGTB2_HUMAN</t>
  </si>
  <si>
    <t>RABGGTB</t>
  </si>
  <si>
    <t>RABGGTB_C40</t>
  </si>
  <si>
    <t>MSH6_C765</t>
  </si>
  <si>
    <t>sp|Q86YS7-2|C2CD5_HUMAN</t>
  </si>
  <si>
    <t>C2CD5</t>
  </si>
  <si>
    <t>C2CD5_C440</t>
  </si>
  <si>
    <t>sp|Q06830|PRDX1_HUMAN</t>
  </si>
  <si>
    <t>PRDX1</t>
  </si>
  <si>
    <t>PRDX1_C83</t>
  </si>
  <si>
    <t>POLR1E_C138</t>
  </si>
  <si>
    <t>BRAT1_C361</t>
  </si>
  <si>
    <t>BRAT1_C366</t>
  </si>
  <si>
    <t>sp|P07437|TBB5_HUMAN</t>
  </si>
  <si>
    <t>TUBB</t>
  </si>
  <si>
    <t>TUBB_C127</t>
  </si>
  <si>
    <t>TUBB_C129</t>
  </si>
  <si>
    <t>sp|Q9Y483|MTF2_HUMAN</t>
  </si>
  <si>
    <t>MTF2</t>
  </si>
  <si>
    <t>MTF2_C206</t>
  </si>
  <si>
    <t>PLEKHA5_C1082</t>
  </si>
  <si>
    <t>USP9X_C842</t>
  </si>
  <si>
    <t>PHF5A_C33</t>
  </si>
  <si>
    <t>sp|O15446-2|RPA34_HUMAN</t>
  </si>
  <si>
    <t>CD3EAP</t>
  </si>
  <si>
    <t>CD3EAP_C152</t>
  </si>
  <si>
    <t>ZMYM3_C570</t>
  </si>
  <si>
    <t>ZMYM3_C574</t>
  </si>
  <si>
    <t>TRIP11_C726</t>
  </si>
  <si>
    <t>ACAT2_C88</t>
  </si>
  <si>
    <t>DDX27_C259</t>
  </si>
  <si>
    <t>KPNA2_C237</t>
  </si>
  <si>
    <t>CCT7_C345</t>
  </si>
  <si>
    <t>sp|Q9NXV6|CARF_HUMAN</t>
  </si>
  <si>
    <t>CDKN2AIP</t>
  </si>
  <si>
    <t>CDKN2AIP_C24</t>
  </si>
  <si>
    <t>STK33_C13</t>
  </si>
  <si>
    <t>STK33_C16</t>
  </si>
  <si>
    <t>sp|Q8IUF8|MINA_HUMAN</t>
  </si>
  <si>
    <t>MINA</t>
  </si>
  <si>
    <t>MINA_C19</t>
  </si>
  <si>
    <t>sp|Q9NR11|ZN302_HUMAN</t>
  </si>
  <si>
    <t>ZNF302</t>
  </si>
  <si>
    <t>ZNF302_C200</t>
  </si>
  <si>
    <t>NUP155_C1344</t>
  </si>
  <si>
    <t>ZRANB2_C88</t>
  </si>
  <si>
    <t>sp|Q8NCM8-2|DYHC2_HUMAN</t>
  </si>
  <si>
    <t>DYNC2H1</t>
  </si>
  <si>
    <t>DYNC2H1_C1104</t>
  </si>
  <si>
    <t>TTF2_C785</t>
  </si>
  <si>
    <t>MRGBP_C59</t>
  </si>
  <si>
    <t>sp|Q15723|ELF2_HUMAN</t>
  </si>
  <si>
    <t>ELF2</t>
  </si>
  <si>
    <t>ELF2_C470</t>
  </si>
  <si>
    <t>sp|Q9NVN8|GNL3L_HUMAN</t>
  </si>
  <si>
    <t>GNL3L</t>
  </si>
  <si>
    <t>GNL3L_C89</t>
  </si>
  <si>
    <t>DBN1_C70</t>
  </si>
  <si>
    <t>ZMYND8_C1048</t>
  </si>
  <si>
    <t>ZMYND8_C1051</t>
  </si>
  <si>
    <t>GBF1_C1430</t>
  </si>
  <si>
    <t>sp|Q15345|LRC41_HUMAN</t>
  </si>
  <si>
    <t>LRRC41</t>
  </si>
  <si>
    <t>LRRC41_C123</t>
  </si>
  <si>
    <t>FBXO5_C401</t>
  </si>
  <si>
    <t>sp|Q9BZG8|DPH1_HUMAN</t>
  </si>
  <si>
    <t>DPH1</t>
  </si>
  <si>
    <t>DPH1_C431</t>
  </si>
  <si>
    <t>sp|Q9BX40|LS14B_HUMAN</t>
  </si>
  <si>
    <t>LSM14B</t>
  </si>
  <si>
    <t>LSM14B_C310</t>
  </si>
  <si>
    <t>sp|Q92797|SYMPK_HUMAN</t>
  </si>
  <si>
    <t>SYMPK</t>
  </si>
  <si>
    <t>SYMPK_C859</t>
  </si>
  <si>
    <t>ACLY_C20</t>
  </si>
  <si>
    <t>TBC1D4_C402</t>
  </si>
  <si>
    <t>sp|P13987|CD59_HUMAN</t>
  </si>
  <si>
    <t>CD59</t>
  </si>
  <si>
    <t>CD59_C89</t>
  </si>
  <si>
    <t>HNRNPF_C267</t>
  </si>
  <si>
    <t>sp|P62829|RL23_HUMAN</t>
  </si>
  <si>
    <t>RPL23</t>
  </si>
  <si>
    <t>RPL23_C125</t>
  </si>
  <si>
    <t>SPTLC1_C192</t>
  </si>
  <si>
    <t>SNRNP200_C769</t>
  </si>
  <si>
    <t>sp|A2AJT9|CX023_HUMAN</t>
  </si>
  <si>
    <t>CXorf23</t>
  </si>
  <si>
    <t>CXorf23_C324</t>
  </si>
  <si>
    <t>MTR_C323</t>
  </si>
  <si>
    <t>MTR_C324</t>
  </si>
  <si>
    <t>sp|Q9H410|DSN1_HUMAN</t>
  </si>
  <si>
    <t>DSN1</t>
  </si>
  <si>
    <t>DSN1_C65</t>
  </si>
  <si>
    <t>MIS18A_C25</t>
  </si>
  <si>
    <t>sp|Q53H47|SETMR_HUMAN</t>
  </si>
  <si>
    <t>SETMAR</t>
  </si>
  <si>
    <t>SETMAR_C281</t>
  </si>
  <si>
    <t>SETMAR_C293</t>
  </si>
  <si>
    <t>ADAR_C1079</t>
  </si>
  <si>
    <t>sp|P45985-2|MP2K4_HUMAN</t>
  </si>
  <si>
    <t>MAP2K4</t>
  </si>
  <si>
    <t>MAP2K4_C390</t>
  </si>
  <si>
    <t>MAP2K4_C393</t>
  </si>
  <si>
    <t>CENPF_C503</t>
  </si>
  <si>
    <t>ZFYVE21_C96</t>
  </si>
  <si>
    <t>ZFYVE21_C99</t>
  </si>
  <si>
    <t>TRAFD1_C476</t>
  </si>
  <si>
    <t>TRAFD1_C482</t>
  </si>
  <si>
    <t>BAZ1B_C338</t>
  </si>
  <si>
    <t>ZMYM4_C775</t>
  </si>
  <si>
    <t>ZMYM4_C778</t>
  </si>
  <si>
    <t>ARRB2_C273</t>
  </si>
  <si>
    <t>ARRB2_C291</t>
  </si>
  <si>
    <t>RAD50_C59</t>
  </si>
  <si>
    <t>KDM5C_C371</t>
  </si>
  <si>
    <t>ARFGAP3_C25</t>
  </si>
  <si>
    <t>ARFGAP3_C28</t>
  </si>
  <si>
    <t>sp|Q9NR33|DPOE4_HUMAN</t>
  </si>
  <si>
    <t>POLE4</t>
  </si>
  <si>
    <t>POLE4_C84</t>
  </si>
  <si>
    <t>GAPVD1_C568</t>
  </si>
  <si>
    <t>sp|Q8IWC1|MA7D3_HUMAN</t>
  </si>
  <si>
    <t>MAP7D3</t>
  </si>
  <si>
    <t>MAP7D3_C264</t>
  </si>
  <si>
    <t>SMCHD1_C1445</t>
  </si>
  <si>
    <t>sp|O00244|ATOX1_HUMAN</t>
  </si>
  <si>
    <t>ATOX1</t>
  </si>
  <si>
    <t>ATOX1_C12</t>
  </si>
  <si>
    <t>ATOX1_C15</t>
  </si>
  <si>
    <t>sp|Q9BX10|GTPB2_HUMAN</t>
  </si>
  <si>
    <t>GTPBP2</t>
  </si>
  <si>
    <t>GTPBP2_C36</t>
  </si>
  <si>
    <t>SMC1A_C987</t>
  </si>
  <si>
    <t>sp|Q9HB96|FANCE_HUMAN</t>
  </si>
  <si>
    <t>FANCE</t>
  </si>
  <si>
    <t>FANCE_C222</t>
  </si>
  <si>
    <t>KMT2D_C270</t>
  </si>
  <si>
    <t>sp|Q9H4L7-2|SMRCD_HUMAN</t>
  </si>
  <si>
    <t>SMARCAD1</t>
  </si>
  <si>
    <t>SMARCAD1_C863</t>
  </si>
  <si>
    <t>sp|Q9UJX6|ANC2_HUMAN</t>
  </si>
  <si>
    <t>ANAPC2</t>
  </si>
  <si>
    <t>ANAPC2_C179</t>
  </si>
  <si>
    <t>DIS3L2_C312</t>
  </si>
  <si>
    <t>sp|Q13418|ILK_HUMAN</t>
  </si>
  <si>
    <t>ILK</t>
  </si>
  <si>
    <t>ILK_C422</t>
  </si>
  <si>
    <t>DOCK6_C1243</t>
  </si>
  <si>
    <t>sp|Q9H6K1|CF106_HUMAN</t>
  </si>
  <si>
    <t>C6orf106</t>
  </si>
  <si>
    <t>C6orf106_C18</t>
  </si>
  <si>
    <t>ANLN_C353</t>
  </si>
  <si>
    <t>sp|P50454|SERPH_HUMAN</t>
  </si>
  <si>
    <t>SERPINH1</t>
  </si>
  <si>
    <t>SERPINH1_C156</t>
  </si>
  <si>
    <t>KDM3B_C1048</t>
  </si>
  <si>
    <t>DCK_C9</t>
  </si>
  <si>
    <t>sp|Q969X6|CIR1A_HUMAN</t>
  </si>
  <si>
    <t>CIRH1A</t>
  </si>
  <si>
    <t>CIRH1A_C401</t>
  </si>
  <si>
    <t>UBE3A_C108</t>
  </si>
  <si>
    <t>ASMTL_C333</t>
  </si>
  <si>
    <t>NEK9_C890</t>
  </si>
  <si>
    <t>NEK9_C892</t>
  </si>
  <si>
    <t>sp|Q9UHV7|MED13_HUMAN</t>
  </si>
  <si>
    <t>MED13</t>
  </si>
  <si>
    <t>MED13_C1274</t>
  </si>
  <si>
    <t>WDR75_C451</t>
  </si>
  <si>
    <t>UBR4_C3407</t>
  </si>
  <si>
    <t>SART3_C472</t>
  </si>
  <si>
    <t>EXOSC9_C9</t>
  </si>
  <si>
    <t>UPP1_C71</t>
  </si>
  <si>
    <t>UPP1_C80</t>
  </si>
  <si>
    <t>SIVA1_C127</t>
  </si>
  <si>
    <t>SIVA1_C130</t>
  </si>
  <si>
    <t>sp|O00567|NOP56_HUMAN</t>
  </si>
  <si>
    <t>NOP56</t>
  </si>
  <si>
    <t>NOP56_C142</t>
  </si>
  <si>
    <t>GBF1_C1588</t>
  </si>
  <si>
    <t>ZCCHC7_C278</t>
  </si>
  <si>
    <t>ZCCHC7_C286</t>
  </si>
  <si>
    <t>ZCCHC7_C283</t>
  </si>
  <si>
    <t>ZFYVE26_C66</t>
  </si>
  <si>
    <t>TNRC6B_C557</t>
  </si>
  <si>
    <t>MTHFD1L_C779</t>
  </si>
  <si>
    <t>PPP5C_C452</t>
  </si>
  <si>
    <t>SUPT6H_C1463</t>
  </si>
  <si>
    <t>sp|Q9BRZ2|TRI56_HUMAN</t>
  </si>
  <si>
    <t>TRIM56</t>
  </si>
  <si>
    <t>TRIM56_C120</t>
  </si>
  <si>
    <t>TRIM56_C131</t>
  </si>
  <si>
    <t>TRIM56_C128</t>
  </si>
  <si>
    <t>POLE_C1935</t>
  </si>
  <si>
    <t>sp|Q12849|GRSF1_HUMAN</t>
  </si>
  <si>
    <t>GRSF1</t>
  </si>
  <si>
    <t>GRSF1_C476</t>
  </si>
  <si>
    <t>RUFY1_C81</t>
  </si>
  <si>
    <t>sp|Q9BST9|RTKN_HUMAN</t>
  </si>
  <si>
    <t>RTKN</t>
  </si>
  <si>
    <t>RTKN_C424</t>
  </si>
  <si>
    <t>RTKN_C425</t>
  </si>
  <si>
    <t>sp|Q6IQ22|RAB12_HUMAN</t>
  </si>
  <si>
    <t>RAB12</t>
  </si>
  <si>
    <t>RAB12_C68</t>
  </si>
  <si>
    <t>RAB12_C71</t>
  </si>
  <si>
    <t>PKM_C424</t>
  </si>
  <si>
    <t>ANAPC7_C259</t>
  </si>
  <si>
    <t>sp|Q13228|SBP1_HUMAN</t>
  </si>
  <si>
    <t>SELENBP1</t>
  </si>
  <si>
    <t>SELENBP1_C8</t>
  </si>
  <si>
    <t>PRPF19_C114</t>
  </si>
  <si>
    <t>sp|O75152|ZC11A_HUMAN</t>
  </si>
  <si>
    <t>ZC3H11A</t>
  </si>
  <si>
    <t>ZC3H11A_C209</t>
  </si>
  <si>
    <t>sp|O00159|MYO1C_HUMAN</t>
  </si>
  <si>
    <t>MYO1C</t>
  </si>
  <si>
    <t>MYO1C_C575</t>
  </si>
  <si>
    <t>EXOSC7_C238</t>
  </si>
  <si>
    <t>sp|Q9NXA8|SIR5_HUMAN</t>
  </si>
  <si>
    <t>SIRT5</t>
  </si>
  <si>
    <t>SIRT5_C166</t>
  </si>
  <si>
    <t>SIRT5_C169</t>
  </si>
  <si>
    <t>MCM5_C249</t>
  </si>
  <si>
    <t>sp|Q5SYE7|NHSL1_HUMAN</t>
  </si>
  <si>
    <t>NHSL1</t>
  </si>
  <si>
    <t>NHSL1_C524</t>
  </si>
  <si>
    <t>VPRBP_C784</t>
  </si>
  <si>
    <t>sp|O95104|SFR15_HUMAN</t>
  </si>
  <si>
    <t>SCAF4</t>
  </si>
  <si>
    <t>SCAF4_C102</t>
  </si>
  <si>
    <t>sp|Q8WXD5|GEMI6_HUMAN</t>
  </si>
  <si>
    <t>GEMIN6</t>
  </si>
  <si>
    <t>GEMIN6_C91</t>
  </si>
  <si>
    <t>SPTBN2_C2226</t>
  </si>
  <si>
    <t>sp|Q9UM47|NOTC3_HUMAN</t>
  </si>
  <si>
    <t>NOTCH3</t>
  </si>
  <si>
    <t>NOTCH3_C579</t>
  </si>
  <si>
    <t>NOTCH3_C586</t>
  </si>
  <si>
    <t>IDH3G_C236</t>
  </si>
  <si>
    <t>SLX4_C808</t>
  </si>
  <si>
    <t>sp|Q8N8R7|AL14E_HUMAN</t>
  </si>
  <si>
    <t>ARL14EP</t>
  </si>
  <si>
    <t>ARL14EP_C75</t>
  </si>
  <si>
    <t>ARL14EP_C76</t>
  </si>
  <si>
    <t>ACTB_C257</t>
  </si>
  <si>
    <t>SYNE2_C39</t>
  </si>
  <si>
    <t>CEBPZ_C706</t>
  </si>
  <si>
    <t>HNRNPU_C562</t>
  </si>
  <si>
    <t>sp|P11717|MPRI_HUMAN</t>
  </si>
  <si>
    <t>IGF2R</t>
  </si>
  <si>
    <t>IGF2R_C1282</t>
  </si>
  <si>
    <t>CHERP_C246</t>
  </si>
  <si>
    <t>sp|Q96NU1-2|SAM11_HUMAN</t>
  </si>
  <si>
    <t>SAMD11</t>
  </si>
  <si>
    <t>SAMD11_C481</t>
  </si>
  <si>
    <t>ARHGEF12_C1128</t>
  </si>
  <si>
    <t>TBC1D4_C316</t>
  </si>
  <si>
    <t>BRD7_C271</t>
  </si>
  <si>
    <t>FHL2_C212</t>
  </si>
  <si>
    <t>LRRC59_C59</t>
  </si>
  <si>
    <t>POLD1_C1061</t>
  </si>
  <si>
    <t>POLD1_C1071</t>
  </si>
  <si>
    <t>sp|P61160-2|ARP2_HUMAN</t>
  </si>
  <si>
    <t>ACTR2</t>
  </si>
  <si>
    <t>ACTR2_C226</t>
  </si>
  <si>
    <t>sp|Q9UIF8|BAZ2B_HUMAN</t>
  </si>
  <si>
    <t>BAZ2B</t>
  </si>
  <si>
    <t>BAZ2B_C1975</t>
  </si>
  <si>
    <t>BAZ2B_C1978</t>
  </si>
  <si>
    <t>UBE2O_C406</t>
  </si>
  <si>
    <t>MTF2_C202</t>
  </si>
  <si>
    <t>MTF2_C204</t>
  </si>
  <si>
    <t>sp|Q6ZW49|PAXI1_HUMAN</t>
  </si>
  <si>
    <t>PAXIP1</t>
  </si>
  <si>
    <t>PAXIP1_C740</t>
  </si>
  <si>
    <t>sp|Q9NP73|ALG13_HUMAN</t>
  </si>
  <si>
    <t>ALG13_C499</t>
  </si>
  <si>
    <t>ALG13_C502</t>
  </si>
  <si>
    <t>sp|Q9H2H9|S38A1_HUMAN</t>
  </si>
  <si>
    <t>SLC38A1</t>
  </si>
  <si>
    <t>SLC38A1_C131</t>
  </si>
  <si>
    <t>sp|Q9BWC9|CC106_HUMAN</t>
  </si>
  <si>
    <t>CCDC106</t>
  </si>
  <si>
    <t>CCDC106_C108</t>
  </si>
  <si>
    <t>sp|Q9H0H0|INT2_HUMAN</t>
  </si>
  <si>
    <t>INTS2</t>
  </si>
  <si>
    <t>INTS2_C988</t>
  </si>
  <si>
    <t>TRIP6_C331</t>
  </si>
  <si>
    <t>PRPF8_C1190</t>
  </si>
  <si>
    <t>LTN1_C1027</t>
  </si>
  <si>
    <t>KDM3A_C467</t>
  </si>
  <si>
    <t>sp|P08237-3|K6PF_HUMAN</t>
  </si>
  <si>
    <t>PFKM</t>
  </si>
  <si>
    <t>PFKM_C780</t>
  </si>
  <si>
    <t>OTUD3_C49</t>
  </si>
  <si>
    <t>VRK1_C50</t>
  </si>
  <si>
    <t>sp|O15294|OGT1_HUMAN</t>
  </si>
  <si>
    <t>OGT</t>
  </si>
  <si>
    <t>OGT_C962</t>
  </si>
  <si>
    <t>OGT_C965</t>
  </si>
  <si>
    <t>sp|P17014|ZNF12_HUMAN</t>
  </si>
  <si>
    <t>ZNF12</t>
  </si>
  <si>
    <t>ZNF12_C140</t>
  </si>
  <si>
    <t>ZNF12_C143</t>
  </si>
  <si>
    <t>ACTR1A_C222</t>
  </si>
  <si>
    <t>CDK5RAP2_C263</t>
  </si>
  <si>
    <t>IPO4_C870</t>
  </si>
  <si>
    <t>MMAB_C132</t>
  </si>
  <si>
    <t>DDX24_C832</t>
  </si>
  <si>
    <t>sp|Q9NUA8|ZBT40_HUMAN</t>
  </si>
  <si>
    <t>ZBTB40</t>
  </si>
  <si>
    <t>ZBTB40_C234</t>
  </si>
  <si>
    <t>UBR4_C2554</t>
  </si>
  <si>
    <t>AKAP8_C173</t>
  </si>
  <si>
    <t>sp|O95861-2|BPNT1_HUMAN</t>
  </si>
  <si>
    <t>BPNT1</t>
  </si>
  <si>
    <t>BPNT1_C100</t>
  </si>
  <si>
    <t>PHF3_C366</t>
  </si>
  <si>
    <t>PHF3_C373</t>
  </si>
  <si>
    <t>PHF6_C85</t>
  </si>
  <si>
    <t>PHF6_C94</t>
  </si>
  <si>
    <t>FAM105B_C347</t>
  </si>
  <si>
    <t>HMMR_C720</t>
  </si>
  <si>
    <t>RPS27A_C121</t>
  </si>
  <si>
    <t>RPS27A_C126</t>
  </si>
  <si>
    <t>EFTUD1_C921</t>
  </si>
  <si>
    <t>EFTUD1_C934</t>
  </si>
  <si>
    <t>ERCC2_C663</t>
  </si>
  <si>
    <t>sp|Q86TI0|TBCD1_HUMAN</t>
  </si>
  <si>
    <t>TBC1D1</t>
  </si>
  <si>
    <t>TBC1D1_C676</t>
  </si>
  <si>
    <t>sp|Q8NG68|TTL_HUMAN</t>
  </si>
  <si>
    <t>TTL</t>
  </si>
  <si>
    <t>TTL_C238</t>
  </si>
  <si>
    <t>TTL_C244</t>
  </si>
  <si>
    <t>DICER1_C1197</t>
  </si>
  <si>
    <t>BUB1_C184</t>
  </si>
  <si>
    <t>ADD1_C430</t>
  </si>
  <si>
    <t>NCAPD3_C203</t>
  </si>
  <si>
    <t>sp|Q86VP3-2|PACS2_HUMAN</t>
  </si>
  <si>
    <t>PACS2</t>
  </si>
  <si>
    <t>PACS2_C521</t>
  </si>
  <si>
    <t>PACS2_C523</t>
  </si>
  <si>
    <t>sp|Q9H892-2|TTC12_HUMAN</t>
  </si>
  <si>
    <t>TTC12</t>
  </si>
  <si>
    <t>TTC12_C325</t>
  </si>
  <si>
    <t>sp|Q8TC92|ENOX1_HUMAN</t>
  </si>
  <si>
    <t>ENOX1</t>
  </si>
  <si>
    <t>ENOX1_C230</t>
  </si>
  <si>
    <t>DNMT3B_C438</t>
  </si>
  <si>
    <t>sp|Q9UHF7-2|TRPS1_HUMAN</t>
  </si>
  <si>
    <t>TRPS1</t>
  </si>
  <si>
    <t>TRPS1_C577</t>
  </si>
  <si>
    <t>TRPS1_C580</t>
  </si>
  <si>
    <t>DPF1_C168</t>
  </si>
  <si>
    <t>PLEKHF2_C204</t>
  </si>
  <si>
    <t>sp|P54198|HIRA_HUMAN</t>
  </si>
  <si>
    <t>HIRA</t>
  </si>
  <si>
    <t>HIRA_C673</t>
  </si>
  <si>
    <t>GTF2I_C121</t>
  </si>
  <si>
    <t>GTF2I_C123</t>
  </si>
  <si>
    <t>CD3EAP_C88</t>
  </si>
  <si>
    <t>CD3EAP_C109</t>
  </si>
  <si>
    <t>EEF2_C693</t>
  </si>
  <si>
    <t>CHD4_C493</t>
  </si>
  <si>
    <t>CHD4_C495</t>
  </si>
  <si>
    <t>ZC3HAV1L_C121</t>
  </si>
  <si>
    <t>ZC3HAV1L_C125</t>
  </si>
  <si>
    <t>PPP6C_C299</t>
  </si>
  <si>
    <t>MED12_C997</t>
  </si>
  <si>
    <t>CKAP5_C1500</t>
  </si>
  <si>
    <t>EIF3CL_C753</t>
  </si>
  <si>
    <t>MID1_C134</t>
  </si>
  <si>
    <t>sp|P47712|PA24A_HUMAN</t>
  </si>
  <si>
    <t>PLA2G4A</t>
  </si>
  <si>
    <t>PLA2G4A_C726</t>
  </si>
  <si>
    <t>BIRC6_C1417</t>
  </si>
  <si>
    <t>BIRC6_C1420</t>
  </si>
  <si>
    <t>sp|Q70EL1|UBP54_HUMAN</t>
  </si>
  <si>
    <t>USP54</t>
  </si>
  <si>
    <t>USP54_C145</t>
  </si>
  <si>
    <t>USP54_C150</t>
  </si>
  <si>
    <t>sp|Q9HCC0|MCCB_HUMAN</t>
  </si>
  <si>
    <t>MCCC2</t>
  </si>
  <si>
    <t>MCCC2_C453</t>
  </si>
  <si>
    <t>MASTL_C455</t>
  </si>
  <si>
    <t>sp|P42167|LAP2B_HUMAN</t>
  </si>
  <si>
    <t>TMPO_C363</t>
  </si>
  <si>
    <t>sp|Q15464|SHB_HUMAN</t>
  </si>
  <si>
    <t>SHB</t>
  </si>
  <si>
    <t>SHB_C204</t>
  </si>
  <si>
    <t>MID1_C137</t>
  </si>
  <si>
    <t>MID1_C142</t>
  </si>
  <si>
    <t>sp|Q9H7X7|RABL5_HUMAN</t>
  </si>
  <si>
    <t>RABL5</t>
  </si>
  <si>
    <t>RABL5_C57</t>
  </si>
  <si>
    <t>RABL5_C64</t>
  </si>
  <si>
    <t>sp|P17481|HXB8_HUMAN</t>
  </si>
  <si>
    <t>HOXB8</t>
  </si>
  <si>
    <t>HOXB8_C215</t>
  </si>
  <si>
    <t>GGNBP2_C243</t>
  </si>
  <si>
    <t>sp|P27824|CALX_HUMAN</t>
  </si>
  <si>
    <t>CANX</t>
  </si>
  <si>
    <t>CANX_C360</t>
  </si>
  <si>
    <t>CANX_C366</t>
  </si>
  <si>
    <t>sp|Q6IPR3|TYW3_HUMAN</t>
  </si>
  <si>
    <t>TYW3</t>
  </si>
  <si>
    <t>TYW3_C71</t>
  </si>
  <si>
    <t>RNF169_C293</t>
  </si>
  <si>
    <t>PHC2_C674</t>
  </si>
  <si>
    <t>DIAPH3_C688</t>
  </si>
  <si>
    <t>sp|Q92973|TNPO1_HUMAN</t>
  </si>
  <si>
    <t>TNPO1</t>
  </si>
  <si>
    <t>TNPO1_C683</t>
  </si>
  <si>
    <t>sp|Q9Y4D8|HECD4_HUMAN</t>
  </si>
  <si>
    <t>HECTD4</t>
  </si>
  <si>
    <t>HECTD4_C1084</t>
  </si>
  <si>
    <t>sp|O60244|MED14_HUMAN</t>
  </si>
  <si>
    <t>MED14</t>
  </si>
  <si>
    <t>MED14_C635</t>
  </si>
  <si>
    <t>EGLN1_C127</t>
  </si>
  <si>
    <t>sp|Q9H147|TDIF1_HUMAN</t>
  </si>
  <si>
    <t>DNTTIP1</t>
  </si>
  <si>
    <t>DNTTIP1_C156</t>
  </si>
  <si>
    <t>sp|A5YKK6|CNOT1_HUMAN</t>
  </si>
  <si>
    <t>CNOT1</t>
  </si>
  <si>
    <t>CNOT1_C1541</t>
  </si>
  <si>
    <t>sp|Q9BQB6|VKOR1_HUMAN</t>
  </si>
  <si>
    <t>VKORC1</t>
  </si>
  <si>
    <t>VKORC1_C43</t>
  </si>
  <si>
    <t>DUS3L_C315</t>
  </si>
  <si>
    <t>WDR75_C12</t>
  </si>
  <si>
    <t>ASH2L_C207</t>
  </si>
  <si>
    <t>ARHGEF12_C1325</t>
  </si>
  <si>
    <t>NUP93_C397</t>
  </si>
  <si>
    <t>sp|Q8IVL1|NAV2_HUMAN</t>
  </si>
  <si>
    <t>NAV2</t>
  </si>
  <si>
    <t>NAV2_C1965</t>
  </si>
  <si>
    <t>ITPRIP_C255</t>
  </si>
  <si>
    <t>ITPRIP_C257</t>
  </si>
  <si>
    <t>XPO5_C646</t>
  </si>
  <si>
    <t>METAP1_C40</t>
  </si>
  <si>
    <t>sp|O75676|KS6A4_HUMAN</t>
  </si>
  <si>
    <t>RPS6KA4</t>
  </si>
  <si>
    <t>RPS6KA4_C425</t>
  </si>
  <si>
    <t>sp|Q9BQ67|GRWD1_HUMAN</t>
  </si>
  <si>
    <t>GRWD1</t>
  </si>
  <si>
    <t>GRWD1_C11</t>
  </si>
  <si>
    <t>GTF2I_C745</t>
  </si>
  <si>
    <t>CCT7_C370</t>
  </si>
  <si>
    <t>TUBA1B_C376</t>
  </si>
  <si>
    <t>CKAP5_C1953</t>
  </si>
  <si>
    <t>sp|Q5T7V8|GORAB_HUMAN</t>
  </si>
  <si>
    <t>GORAB</t>
  </si>
  <si>
    <t>GORAB_C354</t>
  </si>
  <si>
    <t>PRDX4_C51</t>
  </si>
  <si>
    <t>HECTD1_C487</t>
  </si>
  <si>
    <t>sp|Q8N8J6-2|ZN615_HUMAN</t>
  </si>
  <si>
    <t>ZNF615</t>
  </si>
  <si>
    <t>ZNF615_C665</t>
  </si>
  <si>
    <t>ZNF615_C668</t>
  </si>
  <si>
    <t>sp|Q9NXG2|THUM1_HUMAN</t>
  </si>
  <si>
    <t>THUMPD1</t>
  </si>
  <si>
    <t>THUMPD1_C31</t>
  </si>
  <si>
    <t>sp|Q9BSC4|NOL10_HUMAN</t>
  </si>
  <si>
    <t>NOL10</t>
  </si>
  <si>
    <t>NOL10_C79</t>
  </si>
  <si>
    <t>C9orf114_C239</t>
  </si>
  <si>
    <t>sp|Q9H2J4|PDCL3_HUMAN</t>
  </si>
  <si>
    <t>PDCL3</t>
  </si>
  <si>
    <t>PDCL3_C154</t>
  </si>
  <si>
    <t>CBR1_C150</t>
  </si>
  <si>
    <t>TNKS1BP1_C1337</t>
  </si>
  <si>
    <t>MFAP3_C248</t>
  </si>
  <si>
    <t>IDH2_C308</t>
  </si>
  <si>
    <t>ZNF24_C233</t>
  </si>
  <si>
    <t>sp|Q9P2G1|AKIB1_HUMAN</t>
  </si>
  <si>
    <t>ANKIB1</t>
  </si>
  <si>
    <t>ANKIB1_C532</t>
  </si>
  <si>
    <t>ANKIB1_C537</t>
  </si>
  <si>
    <t>sp|O14654|IRS4_HUMAN</t>
  </si>
  <si>
    <t>IRS4</t>
  </si>
  <si>
    <t>IRS4_C658</t>
  </si>
  <si>
    <t>LMO7_C1668</t>
  </si>
  <si>
    <t>LMO7_C1671</t>
  </si>
  <si>
    <t>sp|P11177|ODPB_HUMAN</t>
  </si>
  <si>
    <t>PDHB</t>
  </si>
  <si>
    <t>PDHB_C161</t>
  </si>
  <si>
    <t>PDHB_C169</t>
  </si>
  <si>
    <t>sp|Q9HBH0|RHOF_HUMAN</t>
  </si>
  <si>
    <t>RHOF</t>
  </si>
  <si>
    <t>RHOF_C121</t>
  </si>
  <si>
    <t>sp|Q9UBT6|POLK_HUMAN</t>
  </si>
  <si>
    <t>POLK</t>
  </si>
  <si>
    <t>POLK_C681</t>
  </si>
  <si>
    <t>SRRM2_C785</t>
  </si>
  <si>
    <t>METTL16_C247</t>
  </si>
  <si>
    <t>sp|Q15119|PDK2_HUMAN</t>
  </si>
  <si>
    <t>PDK2</t>
  </si>
  <si>
    <t>PDK2_C45</t>
  </si>
  <si>
    <t>OTUD4_C488</t>
  </si>
  <si>
    <t>sp|O14965|AURKA_HUMAN</t>
  </si>
  <si>
    <t>AURKA</t>
  </si>
  <si>
    <t>AURKA_C33</t>
  </si>
  <si>
    <t>VPS16_C184</t>
  </si>
  <si>
    <t>AS3MT_C32</t>
  </si>
  <si>
    <t>HIRA_C763</t>
  </si>
  <si>
    <t>DNMT3B_C524</t>
  </si>
  <si>
    <t>DNMT3B_C527</t>
  </si>
  <si>
    <t>PSME1_C106</t>
  </si>
  <si>
    <t>ALDH1L2_C445</t>
  </si>
  <si>
    <t>UTRN_C452</t>
  </si>
  <si>
    <t>HCCS_C66</t>
  </si>
  <si>
    <t>sp|P61129|ZC3H6_HUMAN</t>
  </si>
  <si>
    <t>ZC3H6</t>
  </si>
  <si>
    <t>ZC3H6_C339</t>
  </si>
  <si>
    <t>ZC3H6_C345</t>
  </si>
  <si>
    <t>USP9X_C683</t>
  </si>
  <si>
    <t>sp|Q9ULV4-3|COR1C_HUMAN</t>
  </si>
  <si>
    <t>CORO1C</t>
  </si>
  <si>
    <t>CORO1C_C473</t>
  </si>
  <si>
    <t>NTPCR_C101</t>
  </si>
  <si>
    <t>EIF2D_C440</t>
  </si>
  <si>
    <t>EIF2D_C442</t>
  </si>
  <si>
    <t>GCN1L1_C1275</t>
  </si>
  <si>
    <t>TRAF2_C170</t>
  </si>
  <si>
    <t>TRAF2_C171</t>
  </si>
  <si>
    <t>ZMYM2_C536</t>
  </si>
  <si>
    <t>ZMYM2_C539</t>
  </si>
  <si>
    <t>PABPC4_C488</t>
  </si>
  <si>
    <t>sp|Q9BSH5|HDHD3_HUMAN</t>
  </si>
  <si>
    <t>HDHD3</t>
  </si>
  <si>
    <t>HDHD3_C109</t>
  </si>
  <si>
    <t>QARS_C298</t>
  </si>
  <si>
    <t>MTAP_C211</t>
  </si>
  <si>
    <t>MTAP_C223</t>
  </si>
  <si>
    <t>XPO1_C1070</t>
  </si>
  <si>
    <t>ELF2_C348</t>
  </si>
  <si>
    <t>NUP88_C454</t>
  </si>
  <si>
    <t>sp|Q14181|DPOA2_HUMAN</t>
  </si>
  <si>
    <t>POLA2</t>
  </si>
  <si>
    <t>POLA2_C198</t>
  </si>
  <si>
    <t>ZNF687_C794</t>
  </si>
  <si>
    <t>ZNF687_C797</t>
  </si>
  <si>
    <t>LZTR1_C342</t>
  </si>
  <si>
    <t>MKI67_C824</t>
  </si>
  <si>
    <t>sp|Q96T25|ZIC5_HUMAN</t>
  </si>
  <si>
    <t>ZIC5</t>
  </si>
  <si>
    <t>ZIC5_C523</t>
  </si>
  <si>
    <t>ZIC5_C528</t>
  </si>
  <si>
    <t>FBXL19_C50</t>
  </si>
  <si>
    <t>FBXL19_C56</t>
  </si>
  <si>
    <t>FBXL19_C53</t>
  </si>
  <si>
    <t>TRAPPC8_C265</t>
  </si>
  <si>
    <t>SPRY1_C305</t>
  </si>
  <si>
    <t>sp|Q9Y2X3|NOP58_HUMAN</t>
  </si>
  <si>
    <t>NOP58</t>
  </si>
  <si>
    <t>NOP58_C439</t>
  </si>
  <si>
    <t>GPATCH8_C795</t>
  </si>
  <si>
    <t>sp|Q9UBB4|ATX10_HUMAN</t>
  </si>
  <si>
    <t>ATXN10</t>
  </si>
  <si>
    <t>ATXN10_C283</t>
  </si>
  <si>
    <t>MBNL1_C34</t>
  </si>
  <si>
    <t>sp|O15143|ARC1B_HUMAN</t>
  </si>
  <si>
    <t>ARPC1B</t>
  </si>
  <si>
    <t>ARPC1B_C342</t>
  </si>
  <si>
    <t>ARPC1B_C346</t>
  </si>
  <si>
    <t>RPL4_C96</t>
  </si>
  <si>
    <t>HSPH1_C380</t>
  </si>
  <si>
    <t>TACC3_C749</t>
  </si>
  <si>
    <t>sp|Q86Y37|CACL1_HUMAN</t>
  </si>
  <si>
    <t>CACUL1</t>
  </si>
  <si>
    <t>CACUL1_C362</t>
  </si>
  <si>
    <t>NEK9_C506</t>
  </si>
  <si>
    <t>sp|Q4KMQ2-2|ANO6_HUMAN</t>
  </si>
  <si>
    <t>ANO6</t>
  </si>
  <si>
    <t>ANO6_C372</t>
  </si>
  <si>
    <t>sp|Q3ZCW2|LEGL_HUMAN</t>
  </si>
  <si>
    <t>LGALSL</t>
  </si>
  <si>
    <t>LGALSL_C101</t>
  </si>
  <si>
    <t>MPP2_C270</t>
  </si>
  <si>
    <t>POGZ_C1230</t>
  </si>
  <si>
    <t>NCAPD3_C330</t>
  </si>
  <si>
    <t>KIF4A_C1086</t>
  </si>
  <si>
    <t>ZMYM2_C494</t>
  </si>
  <si>
    <t>ZMYM2_C498</t>
  </si>
  <si>
    <t>ZMYM2_C495</t>
  </si>
  <si>
    <t>sp|P51003|PAPOA_HUMAN</t>
  </si>
  <si>
    <t>PAPOLA</t>
  </si>
  <si>
    <t>PAPOLA_C36</t>
  </si>
  <si>
    <t>sp|Q9UPU7|TBD2B_HUMAN</t>
  </si>
  <si>
    <t>TBC1D2B</t>
  </si>
  <si>
    <t>TBC1D2B_C554</t>
  </si>
  <si>
    <t>EDC4_C248</t>
  </si>
  <si>
    <t>EDC4_C249</t>
  </si>
  <si>
    <t>NFX1_C699</t>
  </si>
  <si>
    <t>EIF3I_C81</t>
  </si>
  <si>
    <t>sp|Q9Y303-3|NAGA_HUMAN</t>
  </si>
  <si>
    <t>AMDHD2</t>
  </si>
  <si>
    <t>AMDHD2_C261</t>
  </si>
  <si>
    <t>sp|O60287|NPA1P_HUMAN</t>
  </si>
  <si>
    <t>URB1</t>
  </si>
  <si>
    <t>URB1_C541</t>
  </si>
  <si>
    <t>URB1_C546</t>
  </si>
  <si>
    <t>ADRBK1_C208</t>
  </si>
  <si>
    <t>ZCCHC11_C709</t>
  </si>
  <si>
    <t>GRK6_C420</t>
  </si>
  <si>
    <t>GRK6_C425</t>
  </si>
  <si>
    <t>sp|Q6ZN55-2|ZN574_HUMAN</t>
  </si>
  <si>
    <t>ZNF574</t>
  </si>
  <si>
    <t>ZNF574_C670</t>
  </si>
  <si>
    <t>ZNF574_C673</t>
  </si>
  <si>
    <t>TTF2_C754</t>
  </si>
  <si>
    <t>sp|Q7Z4I7-2|LIMS2_HUMAN</t>
  </si>
  <si>
    <t>LIMS2</t>
  </si>
  <si>
    <t>LIMS2_C126</t>
  </si>
  <si>
    <t>LIMS2_C129</t>
  </si>
  <si>
    <t>EP400_C2007</t>
  </si>
  <si>
    <t>CDC25C_C145</t>
  </si>
  <si>
    <t>sp|Q9Y4B4|ARIP4_HUMAN</t>
  </si>
  <si>
    <t>RAD54L2</t>
  </si>
  <si>
    <t>RAD54L2_C471</t>
  </si>
  <si>
    <t>sp|Q6IA69|NADE_HUMAN</t>
  </si>
  <si>
    <t>NADSYN1</t>
  </si>
  <si>
    <t>NADSYN1_C428</t>
  </si>
  <si>
    <t>TMPO_C330</t>
  </si>
  <si>
    <t>sp|O96007|MOC2B_HUMAN</t>
  </si>
  <si>
    <t>MOCS2</t>
  </si>
  <si>
    <t>MOCS2_C182</t>
  </si>
  <si>
    <t>SRPRB_C246</t>
  </si>
  <si>
    <t>ZNF687_C766</t>
  </si>
  <si>
    <t>ZNF687_C769</t>
  </si>
  <si>
    <t>USP15_C448</t>
  </si>
  <si>
    <t>USP15_C451</t>
  </si>
  <si>
    <t>SF3A3_C411</t>
  </si>
  <si>
    <t>CSE1L_C272</t>
  </si>
  <si>
    <t>sp|Q5JNZ5|RS26L_HUMAN</t>
  </si>
  <si>
    <t>RPS26P11</t>
  </si>
  <si>
    <t>RPS26P11_C77</t>
  </si>
  <si>
    <t>DENND4A_C1751</t>
  </si>
  <si>
    <t>NFXL1_C721</t>
  </si>
  <si>
    <t>NFXL1_C729</t>
  </si>
  <si>
    <t>POLE4_C85</t>
  </si>
  <si>
    <t>sp|Q9H7B4|SMYD3_HUMAN</t>
  </si>
  <si>
    <t>SMYD3</t>
  </si>
  <si>
    <t>SMYD3_C258</t>
  </si>
  <si>
    <t>SMYD3_C263</t>
  </si>
  <si>
    <t>ZC3H15_C205</t>
  </si>
  <si>
    <t>HCFC1_C82</t>
  </si>
  <si>
    <t>HCFC1_C89</t>
  </si>
  <si>
    <t>CLASP1_C835</t>
  </si>
  <si>
    <t>sp|Q12756-2|KIF1A_HUMAN</t>
  </si>
  <si>
    <t>KIF1A</t>
  </si>
  <si>
    <t>KIF1A_C1027</t>
  </si>
  <si>
    <t>WHSC1L1_C865</t>
  </si>
  <si>
    <t>WHSC1L1_C868</t>
  </si>
  <si>
    <t>PHF5A_C30</t>
  </si>
  <si>
    <t>sp|Q7Z6M4|MTER2_HUMAN</t>
  </si>
  <si>
    <t>MTERFD2</t>
  </si>
  <si>
    <t>MTERFD2_C76</t>
  </si>
  <si>
    <t>CNOT1_C624</t>
  </si>
  <si>
    <t>NSUN5_C461</t>
  </si>
  <si>
    <t>NSUN5_C465</t>
  </si>
  <si>
    <t>sp|Q8TAQ2|SMRC2_HUMAN</t>
  </si>
  <si>
    <t>SMARCC2</t>
  </si>
  <si>
    <t>SMARCC2_C635</t>
  </si>
  <si>
    <t>IRF2BPL_C17</t>
  </si>
  <si>
    <t>SUZ12_C46</t>
  </si>
  <si>
    <t>sp|P10515|ODP2_HUMAN</t>
  </si>
  <si>
    <t>DLAT</t>
  </si>
  <si>
    <t>DLAT_C586</t>
  </si>
  <si>
    <t>sp|Q9UJT1|TBD_HUMAN</t>
  </si>
  <si>
    <t>TUBD1</t>
  </si>
  <si>
    <t>TUBD1_C46</t>
  </si>
  <si>
    <t>EXO1_C33</t>
  </si>
  <si>
    <t>FASN_C496</t>
  </si>
  <si>
    <t>sp|Q7Z494|NPHP3_HUMAN</t>
  </si>
  <si>
    <t>NPHP3</t>
  </si>
  <si>
    <t>NPHP3_C933</t>
  </si>
  <si>
    <t>NPHP3_C941</t>
  </si>
  <si>
    <t>POLR3A_C960</t>
  </si>
  <si>
    <t>sp|Q5FBB7|SGOL1_HUMAN</t>
  </si>
  <si>
    <t>SGOL1</t>
  </si>
  <si>
    <t>SGOL1_C94</t>
  </si>
  <si>
    <t>HADHA_C110</t>
  </si>
  <si>
    <t>sp|Q9NSI6|BRWD1_HUMAN</t>
  </si>
  <si>
    <t>BRWD1</t>
  </si>
  <si>
    <t>BRWD1_C1070</t>
  </si>
  <si>
    <t>NDUFB9_C42</t>
  </si>
  <si>
    <t>sp|A4D1P6|WDR91_HUMAN</t>
  </si>
  <si>
    <t>WDR91</t>
  </si>
  <si>
    <t>WDR91_C246</t>
  </si>
  <si>
    <t>sp|O43542|XRCC3_HUMAN</t>
  </si>
  <si>
    <t>XRCC3</t>
  </si>
  <si>
    <t>XRCC3_C221</t>
  </si>
  <si>
    <t>AP1B1_C241</t>
  </si>
  <si>
    <t>LAS1L_C256</t>
  </si>
  <si>
    <t>sp|Q8TER5|ARH40_HUMAN</t>
  </si>
  <si>
    <t>ARHGEF40</t>
  </si>
  <si>
    <t>ARHGEF40_C1282</t>
  </si>
  <si>
    <t>sp|Q14781|CBX2_HUMAN</t>
  </si>
  <si>
    <t>CBX2</t>
  </si>
  <si>
    <t>CBX2_C222</t>
  </si>
  <si>
    <t>HSPA9_C317</t>
  </si>
  <si>
    <t>EIF4A1_C131</t>
  </si>
  <si>
    <t>sp|Q96GX2|A7L3B_HUMAN</t>
  </si>
  <si>
    <t>ATXN7L3B</t>
  </si>
  <si>
    <t>ATXN7L3B_C75</t>
  </si>
  <si>
    <t>MBD1_C363</t>
  </si>
  <si>
    <t>MBD1_C369</t>
  </si>
  <si>
    <t>MBD1_C366</t>
  </si>
  <si>
    <t>CDC123_C170</t>
  </si>
  <si>
    <t>HIC2_C444</t>
  </si>
  <si>
    <t>HIC2_C447</t>
  </si>
  <si>
    <t>sp|Q3T8J9|GON4L_HUMAN</t>
  </si>
  <si>
    <t>GON4L</t>
  </si>
  <si>
    <t>GON4L_C896</t>
  </si>
  <si>
    <t>GON4L_C897</t>
  </si>
  <si>
    <t>sp|Q49A88|CCD14_HUMAN</t>
  </si>
  <si>
    <t>CCDC14</t>
  </si>
  <si>
    <t>CCDC14_C826</t>
  </si>
  <si>
    <t>CCDC14_C831</t>
  </si>
  <si>
    <t>HCFC2_C278</t>
  </si>
  <si>
    <t>APP_C144</t>
  </si>
  <si>
    <t>sp|O60610|DIAP1_HUMAN</t>
  </si>
  <si>
    <t>DIAPH1</t>
  </si>
  <si>
    <t>DIAPH1_C1227</t>
  </si>
  <si>
    <t>TARS2_C240</t>
  </si>
  <si>
    <t>sp|Q16254|E2F4_HUMAN</t>
  </si>
  <si>
    <t>E2F4</t>
  </si>
  <si>
    <t>E2F4_C88</t>
  </si>
  <si>
    <t>sp|Q9Y4Z0|LSM4_HUMAN</t>
  </si>
  <si>
    <t>LSM4</t>
  </si>
  <si>
    <t>LSM4_C59</t>
  </si>
  <si>
    <t>NAT10_C499</t>
  </si>
  <si>
    <t>NAT10_C505</t>
  </si>
  <si>
    <t>EIF3K_C85</t>
  </si>
  <si>
    <t>MTOR_C374</t>
  </si>
  <si>
    <t>sp|Q96GM5|SMRD1_HUMAN</t>
  </si>
  <si>
    <t>SMARCD1</t>
  </si>
  <si>
    <t>SMARCD1_C492</t>
  </si>
  <si>
    <t>ECM29_C1594</t>
  </si>
  <si>
    <t>ECM29_C1599</t>
  </si>
  <si>
    <t>RTFDC1_C262</t>
  </si>
  <si>
    <t>sp|Q15561|TEAD4_HUMAN</t>
  </si>
  <si>
    <t>TEAD4</t>
  </si>
  <si>
    <t>TEAD4_C367</t>
  </si>
  <si>
    <t>HTT_C431</t>
  </si>
  <si>
    <t>NSD1_C2202</t>
  </si>
  <si>
    <t>NSD1_C2208</t>
  </si>
  <si>
    <t>TRMT2A_C243</t>
  </si>
  <si>
    <t>TRMT2A_C260</t>
  </si>
  <si>
    <t>ATP2A2_C997</t>
  </si>
  <si>
    <t>sp|Q9UN36|NDRG2_HUMAN</t>
  </si>
  <si>
    <t>NDRG2</t>
  </si>
  <si>
    <t>NDRG2_C321</t>
  </si>
  <si>
    <t>ACO2_C451</t>
  </si>
  <si>
    <t>PHF14_C871</t>
  </si>
  <si>
    <t>PHF14_C874</t>
  </si>
  <si>
    <t>CTSB_C211</t>
  </si>
  <si>
    <t>HIRA_C882</t>
  </si>
  <si>
    <t>sp|Q6ZQX7|CQ097_HUMAN</t>
  </si>
  <si>
    <t>C17orf97</t>
  </si>
  <si>
    <t>C17orf97_C429</t>
  </si>
  <si>
    <t>C17orf97_C433</t>
  </si>
  <si>
    <t>ZNF302_C274</t>
  </si>
  <si>
    <t>sp|Q96CP6|GRM1A_HUMAN</t>
  </si>
  <si>
    <t>GRAMD1A</t>
  </si>
  <si>
    <t>GRAMD1A_C480</t>
  </si>
  <si>
    <t>CTR9_C707</t>
  </si>
  <si>
    <t>GNL3L_C244</t>
  </si>
  <si>
    <t>sp|Q96LJ7|DHRS1_HUMAN</t>
  </si>
  <si>
    <t>DHRS1</t>
  </si>
  <si>
    <t>DHRS1_C256</t>
  </si>
  <si>
    <t>POLA1_C514</t>
  </si>
  <si>
    <t>sp|Q9UGP4|LIMD1_HUMAN</t>
  </si>
  <si>
    <t>LIMD1</t>
  </si>
  <si>
    <t>LIMD1_C305</t>
  </si>
  <si>
    <t>sp|P14854|CX6B1_HUMAN</t>
  </si>
  <si>
    <t>COX6B1</t>
  </si>
  <si>
    <t>COX6B1_C30</t>
  </si>
  <si>
    <t>QKI_C119</t>
  </si>
  <si>
    <t>sp|Q9NW75|GPTC2_HUMAN</t>
  </si>
  <si>
    <t>GPATCH2</t>
  </si>
  <si>
    <t>GPATCH2_C296</t>
  </si>
  <si>
    <t>sp|Q96DR7|ARHGQ_HUMAN</t>
  </si>
  <si>
    <t>ARHGEF26</t>
  </si>
  <si>
    <t>ARHGEF26_C850</t>
  </si>
  <si>
    <t>sp|Q96T21|SEBP2_HUMAN</t>
  </si>
  <si>
    <t>SECISBP2</t>
  </si>
  <si>
    <t>SECISBP2_C291</t>
  </si>
  <si>
    <t>sp|Q9NVJ2|ARL8B_HUMAN</t>
  </si>
  <si>
    <t>ARL8B</t>
  </si>
  <si>
    <t>ARL8B_C164</t>
  </si>
  <si>
    <t>sp|Q9HCK1|ZDBF2_HUMAN</t>
  </si>
  <si>
    <t>ZDBF2</t>
  </si>
  <si>
    <t>ZDBF2_C1575</t>
  </si>
  <si>
    <t>ZBTB10_C248</t>
  </si>
  <si>
    <t>sp|Q8IXB1|DJC10_HUMAN</t>
  </si>
  <si>
    <t>DNAJC10</t>
  </si>
  <si>
    <t>DNAJC10_C728</t>
  </si>
  <si>
    <t>DNAJC10_C735</t>
  </si>
  <si>
    <t>ARFGEF1_C88</t>
  </si>
  <si>
    <t>sp|Q9NPF0|CD320_HUMAN</t>
  </si>
  <si>
    <t>CD320</t>
  </si>
  <si>
    <t>CD320_C108</t>
  </si>
  <si>
    <t>CD320_C116</t>
  </si>
  <si>
    <t>CDCA2_C835</t>
  </si>
  <si>
    <t>ALDH1L2_C472</t>
  </si>
  <si>
    <t>sp|P50914|RL14_HUMAN</t>
  </si>
  <si>
    <t>RPL14</t>
  </si>
  <si>
    <t>RPL14_C54</t>
  </si>
  <si>
    <t>LMCD1_C52</t>
  </si>
  <si>
    <t>LMCD1_C58</t>
  </si>
  <si>
    <t>PHKG2_C294</t>
  </si>
  <si>
    <t>sp|Q8WWH5|TRUB1_HUMAN</t>
  </si>
  <si>
    <t>TRUB1</t>
  </si>
  <si>
    <t>TRUB1_C331</t>
  </si>
  <si>
    <t>INTS10_C387</t>
  </si>
  <si>
    <t>sp|Q13501|SQSTM_HUMAN</t>
  </si>
  <si>
    <t>SQSTM1</t>
  </si>
  <si>
    <t>SQSTM1_C26</t>
  </si>
  <si>
    <t>SQSTM1_C27</t>
  </si>
  <si>
    <t>KDM3B_C569</t>
  </si>
  <si>
    <t>ATP13A1_C969</t>
  </si>
  <si>
    <t>ATP13A1_C971</t>
  </si>
  <si>
    <t>TRIM24_C832</t>
  </si>
  <si>
    <t>TRIM24_C841</t>
  </si>
  <si>
    <t>TRIM24_C840</t>
  </si>
  <si>
    <t>sp|O14732|IMPA2_HUMAN</t>
  </si>
  <si>
    <t>IMPA2</t>
  </si>
  <si>
    <t>IMPA2_C90</t>
  </si>
  <si>
    <t>IMPA2_C107</t>
  </si>
  <si>
    <t>KIF1A_C1264</t>
  </si>
  <si>
    <t>ZDBF2_C1597</t>
  </si>
  <si>
    <t>sp|Q9UK61|F208A_HUMAN</t>
  </si>
  <si>
    <t>FAM208A</t>
  </si>
  <si>
    <t>FAM208A_C830</t>
  </si>
  <si>
    <t>tr|H0Y4V9|H0Y4V9_HUMAN</t>
  </si>
  <si>
    <t>LARP4B_C226</t>
  </si>
  <si>
    <t>IARS2_C91</t>
  </si>
  <si>
    <t>sp|O43291|SPIT2_HUMAN</t>
  </si>
  <si>
    <t>SPINT2</t>
  </si>
  <si>
    <t>SPINT2_C166</t>
  </si>
  <si>
    <t>sp|Q13315|ATM_HUMAN</t>
  </si>
  <si>
    <t>ATM</t>
  </si>
  <si>
    <t>ATM_C489</t>
  </si>
  <si>
    <t>PPP4R1_C224</t>
  </si>
  <si>
    <t>sp|Q9NR82-3|KCNQ5_HUMAN</t>
  </si>
  <si>
    <t>KCNQ5</t>
  </si>
  <si>
    <t>KCNQ5_C515</t>
  </si>
  <si>
    <t>KCNQ5_C517</t>
  </si>
  <si>
    <t>sp|Q8ND24|RN214_HUMAN</t>
  </si>
  <si>
    <t>RNF214</t>
  </si>
  <si>
    <t>RNF214_C696</t>
  </si>
  <si>
    <t>RNF214_C699</t>
  </si>
  <si>
    <t>sp|O43504|LTOR5_HUMAN</t>
  </si>
  <si>
    <t>LAMTOR5</t>
  </si>
  <si>
    <t>LAMTOR5_C23</t>
  </si>
  <si>
    <t>LAMTOR5_C33</t>
  </si>
  <si>
    <t>TRAF2_C287</t>
  </si>
  <si>
    <t>ZFYVE16_C62</t>
  </si>
  <si>
    <t>ZFYVE16_C66</t>
  </si>
  <si>
    <t>sp|Q86WW8|COA5_HUMAN</t>
  </si>
  <si>
    <t>COA5</t>
  </si>
  <si>
    <t>COA5_C57</t>
  </si>
  <si>
    <t>OGFR_C87</t>
  </si>
  <si>
    <t>ASPM_C911</t>
  </si>
  <si>
    <t>ASPM_C914</t>
  </si>
  <si>
    <t>sp|O15379-2|HDAC3_HUMAN</t>
  </si>
  <si>
    <t>HDAC3</t>
  </si>
  <si>
    <t>HDAC3_C269</t>
  </si>
  <si>
    <t>TBC1D15_C197</t>
  </si>
  <si>
    <t>HINT3_C16</t>
  </si>
  <si>
    <t>HINT3_C32</t>
  </si>
  <si>
    <t>RBPJ_C397</t>
  </si>
  <si>
    <t>ALDH5A1_C353</t>
  </si>
  <si>
    <t>ALDH5A1_C355</t>
  </si>
  <si>
    <t>ZNF318_C475</t>
  </si>
  <si>
    <t>sp|Q8WUD6|CHPT1_HUMAN</t>
  </si>
  <si>
    <t>CHPT1</t>
  </si>
  <si>
    <t>CHPT1_C386</t>
  </si>
  <si>
    <t>MRPS12_C64</t>
  </si>
  <si>
    <t>sp|Q9NYY8|FAKD2_HUMAN</t>
  </si>
  <si>
    <t>FASTKD2</t>
  </si>
  <si>
    <t>FASTKD2_C377</t>
  </si>
  <si>
    <t>TBC1D9B_C876</t>
  </si>
  <si>
    <t>DHX38_C865</t>
  </si>
  <si>
    <t>CACUL1_C94</t>
  </si>
  <si>
    <t>TRIM33_C288</t>
  </si>
  <si>
    <t>TRIM33_C291</t>
  </si>
  <si>
    <t>RANBP2_C536</t>
  </si>
  <si>
    <t>DHX29_C643</t>
  </si>
  <si>
    <t>PUS7_C38</t>
  </si>
  <si>
    <t>sp|Q9HAV0|GBB4_HUMAN</t>
  </si>
  <si>
    <t>GNB4</t>
  </si>
  <si>
    <t>GNB4_C204</t>
  </si>
  <si>
    <t>sp|Q9Y4R8|TELO2_HUMAN</t>
  </si>
  <si>
    <t>TELO2</t>
  </si>
  <si>
    <t>TELO2_C141</t>
  </si>
  <si>
    <t>CPSF2_C763</t>
  </si>
  <si>
    <t>BAZ2A_C943</t>
  </si>
  <si>
    <t>BAZ2A_C955</t>
  </si>
  <si>
    <t>SPATA5_C291</t>
  </si>
  <si>
    <t>PRDX1_C71</t>
  </si>
  <si>
    <t>EXOSC3_C215</t>
  </si>
  <si>
    <t>BPNT1_C243</t>
  </si>
  <si>
    <t>sp|Q9P2G9|KLHL8_HUMAN</t>
  </si>
  <si>
    <t>KLHL8</t>
  </si>
  <si>
    <t>KLHL8_C590</t>
  </si>
  <si>
    <t>TOP3B_C161</t>
  </si>
  <si>
    <t>TOP3B_C166</t>
  </si>
  <si>
    <t>MED13_C1878</t>
  </si>
  <si>
    <t>DNMT3B_C490</t>
  </si>
  <si>
    <t>DNMT3B_C496</t>
  </si>
  <si>
    <t>DNMT3B_C495</t>
  </si>
  <si>
    <t>sp|P12236|ADT3_HUMAN</t>
  </si>
  <si>
    <t>SLC25A6</t>
  </si>
  <si>
    <t>SLC25A6_C257</t>
  </si>
  <si>
    <t>OSBPL1A_C297</t>
  </si>
  <si>
    <t>sp|Q86VP1|TAXB1_HUMAN</t>
  </si>
  <si>
    <t>TAX1BP1</t>
  </si>
  <si>
    <t>TAX1BP1_C350</t>
  </si>
  <si>
    <t>sp|Q9UJA2|CRLS1_HUMAN</t>
  </si>
  <si>
    <t>CRLS1</t>
  </si>
  <si>
    <t>CRLS1_C230</t>
  </si>
  <si>
    <t>WHSC1L1_C1280</t>
  </si>
  <si>
    <t>WHSC1L1_C1275</t>
  </si>
  <si>
    <t>sp|Q52LR7|EPC2_HUMAN</t>
  </si>
  <si>
    <t>EPC2</t>
  </si>
  <si>
    <t>EPC2_C626</t>
  </si>
  <si>
    <t>WHSC1L1_C1226</t>
  </si>
  <si>
    <t>WHSC1L1_C1230</t>
  </si>
  <si>
    <t>sp|Q96RT8|GCP5_HUMAN</t>
  </si>
  <si>
    <t>TUBGCP5</t>
  </si>
  <si>
    <t>TUBGCP5_C670</t>
  </si>
  <si>
    <t>sp|Q5SWX8|ODR4_HUMAN</t>
  </si>
  <si>
    <t>ODR4</t>
  </si>
  <si>
    <t>ODR4_C141</t>
  </si>
  <si>
    <t>sp|P05141|ADT2_HUMAN</t>
  </si>
  <si>
    <t>SLC25A5</t>
  </si>
  <si>
    <t>SLC25A5_C257</t>
  </si>
  <si>
    <t>sp|Q99626|CDX2_HUMAN</t>
  </si>
  <si>
    <t>CDX2</t>
  </si>
  <si>
    <t>CDX2_C166</t>
  </si>
  <si>
    <t>sp|Q8TCY9|URGCP_HUMAN</t>
  </si>
  <si>
    <t>URGCP</t>
  </si>
  <si>
    <t>URGCP_C466</t>
  </si>
  <si>
    <t>URGCP_C469</t>
  </si>
  <si>
    <t>GPT2_C347</t>
  </si>
  <si>
    <t>POLR3A_C961</t>
  </si>
  <si>
    <t>CEP55_C159</t>
  </si>
  <si>
    <t>KDM4B_C235</t>
  </si>
  <si>
    <t>sp|P53007|TXTP_HUMAN</t>
  </si>
  <si>
    <t>SLC25A1</t>
  </si>
  <si>
    <t>SLC25A1_C262</t>
  </si>
  <si>
    <t>ACAT2_C148</t>
  </si>
  <si>
    <t>ACAT2_C158</t>
  </si>
  <si>
    <t>sp|P49642|PRI1_HUMAN</t>
  </si>
  <si>
    <t>PRIM1</t>
  </si>
  <si>
    <t>PRIM1_C121</t>
  </si>
  <si>
    <t>PRIM1_C128</t>
  </si>
  <si>
    <t>PRIM1_C122</t>
  </si>
  <si>
    <t>ZC3H11A_C636</t>
  </si>
  <si>
    <t>sp|Q5SQN1|SNP47_HUMAN</t>
  </si>
  <si>
    <t>SNAP47</t>
  </si>
  <si>
    <t>SNAP47_C246</t>
  </si>
  <si>
    <t>sp|Q15032|R3HD1_HUMAN</t>
  </si>
  <si>
    <t>R3HDM1</t>
  </si>
  <si>
    <t>R3HDM1_C858</t>
  </si>
  <si>
    <t>SRPR_C253</t>
  </si>
  <si>
    <t>CBX2_C89</t>
  </si>
  <si>
    <t>TK1_C153</t>
  </si>
  <si>
    <t>TK1_C156</t>
  </si>
  <si>
    <t>sp|Q9GZU3|TM39B_HUMAN</t>
  </si>
  <si>
    <t>TMEM39B</t>
  </si>
  <si>
    <t>TMEM39B_C356</t>
  </si>
  <si>
    <t>PLS3_C104</t>
  </si>
  <si>
    <t>sp|P19525|E2AK2_HUMAN</t>
  </si>
  <si>
    <t>EIF2AK2</t>
  </si>
  <si>
    <t>EIF2AK2_C361</t>
  </si>
  <si>
    <t>EIF2AK2_C369</t>
  </si>
  <si>
    <t>TYW3_C70</t>
  </si>
  <si>
    <t>sp|Q15003|CND2_HUMAN</t>
  </si>
  <si>
    <t>NCAPH</t>
  </si>
  <si>
    <t>NCAPH_C309</t>
  </si>
  <si>
    <t>RNF214_C658</t>
  </si>
  <si>
    <t>RNF214_C661</t>
  </si>
  <si>
    <t>CLTC_C778</t>
  </si>
  <si>
    <t>sp|Q12905|ILF2_HUMAN</t>
  </si>
  <si>
    <t>ILF2</t>
  </si>
  <si>
    <t>ILF2_C311</t>
  </si>
  <si>
    <t>sp|Q8IV42|PSTK_HUMAN</t>
  </si>
  <si>
    <t>PSTK</t>
  </si>
  <si>
    <t>PSTK_C21</t>
  </si>
  <si>
    <t>PSTK_C24</t>
  </si>
  <si>
    <t>sp|O00303|EIF3F_HUMAN</t>
  </si>
  <si>
    <t>EIF3F</t>
  </si>
  <si>
    <t>EIF3F_C256</t>
  </si>
  <si>
    <t>sp|Q9P2K8|E2AK4_HUMAN</t>
  </si>
  <si>
    <t>EIF2AK4</t>
  </si>
  <si>
    <t>EIF2AK4_C256</t>
  </si>
  <si>
    <t>EIF2AK4_C265</t>
  </si>
  <si>
    <t>PTPN11_C567</t>
  </si>
  <si>
    <t>PTPN11_C573</t>
  </si>
  <si>
    <t>GCN1L1_C1984</t>
  </si>
  <si>
    <t>sp|O15533-3|TPSN_HUMAN</t>
  </si>
  <si>
    <t>TAPBP</t>
  </si>
  <si>
    <t>TAPBP_C115</t>
  </si>
  <si>
    <t>SP1_C658</t>
  </si>
  <si>
    <t>SP1_C663</t>
  </si>
  <si>
    <t>sp|P46060|RAGP1_HUMAN</t>
  </si>
  <si>
    <t>RANGAP1</t>
  </si>
  <si>
    <t>RANGAP1_C141</t>
  </si>
  <si>
    <t>sp|P20290|BTF3_HUMAN</t>
  </si>
  <si>
    <t>BTF3</t>
  </si>
  <si>
    <t>BTF3_C22</t>
  </si>
  <si>
    <t>UBR5_C2314</t>
  </si>
  <si>
    <t>GEMIN5_C793</t>
  </si>
  <si>
    <t>MKI67_C1007</t>
  </si>
  <si>
    <t>PRMT1_C109</t>
  </si>
  <si>
    <t>EIF2S2_C281</t>
  </si>
  <si>
    <t>HABP4_C22</t>
  </si>
  <si>
    <t>XPO5_C976</t>
  </si>
  <si>
    <t>XPO5_C977</t>
  </si>
  <si>
    <t>ZC3H7B_C785</t>
  </si>
  <si>
    <t>ZC3H7B_C791</t>
  </si>
  <si>
    <t>CSE1L_C387</t>
  </si>
  <si>
    <t>MORC2_C962</t>
  </si>
  <si>
    <t>CCT7_C364</t>
  </si>
  <si>
    <t>sp|Q8NAF0|ZN579_HUMAN</t>
  </si>
  <si>
    <t>ZNF579</t>
  </si>
  <si>
    <t>ZNF579_C272</t>
  </si>
  <si>
    <t>ZNF579_C275</t>
  </si>
  <si>
    <t>NEURL4_C1324</t>
  </si>
  <si>
    <t>DNAJA1_C150</t>
  </si>
  <si>
    <t>DNAJA1_C153</t>
  </si>
  <si>
    <t>CASP9_C287</t>
  </si>
  <si>
    <t>GRAMD1A_C576</t>
  </si>
  <si>
    <t>sp|Q5VSL9|STRP1_HUMAN</t>
  </si>
  <si>
    <t>STRIP1</t>
  </si>
  <si>
    <t>STRIP1_C798</t>
  </si>
  <si>
    <t>PATZ1_C9</t>
  </si>
  <si>
    <t>PATZ1_C14</t>
  </si>
  <si>
    <t>NSD1_C1606</t>
  </si>
  <si>
    <t>NSD1_C1611</t>
  </si>
  <si>
    <t>HTT_C823</t>
  </si>
  <si>
    <t>RPS11_C116</t>
  </si>
  <si>
    <t>XPO1_C528</t>
  </si>
  <si>
    <t>SEC13_C187</t>
  </si>
  <si>
    <t>sp|O43463|SUV91_HUMAN</t>
  </si>
  <si>
    <t>SUV39H1</t>
  </si>
  <si>
    <t>SUV39H1_C228</t>
  </si>
  <si>
    <t>SUV39H1_C232</t>
  </si>
  <si>
    <t>UIMC1_C298</t>
  </si>
  <si>
    <t>SPR_C159</t>
  </si>
  <si>
    <t>PFAS_C764</t>
  </si>
  <si>
    <t>HTT_C942</t>
  </si>
  <si>
    <t>CHUK_C371</t>
  </si>
  <si>
    <t>sp|Q96JB5|CK5P3_HUMAN</t>
  </si>
  <si>
    <t>CDK5RAP3</t>
  </si>
  <si>
    <t>CDK5RAP3_C136</t>
  </si>
  <si>
    <t>SIVA1_C135</t>
  </si>
  <si>
    <t>SIVA1_C138</t>
  </si>
  <si>
    <t>sp|Q96EA4|SPDLY_HUMAN</t>
  </si>
  <si>
    <t>SPDL1</t>
  </si>
  <si>
    <t>SPDL1_C78</t>
  </si>
  <si>
    <t>SPDL1_C80</t>
  </si>
  <si>
    <t>sp|P54886|P5CS_HUMAN</t>
  </si>
  <si>
    <t>ALDH18A1</t>
  </si>
  <si>
    <t>ALDH18A1_C606</t>
  </si>
  <si>
    <t>EPB41_C39</t>
  </si>
  <si>
    <t>EPB41_C49</t>
  </si>
  <si>
    <t>HSP90AA1_C719</t>
  </si>
  <si>
    <t>HSP90AA1_C720</t>
  </si>
  <si>
    <t>LRRC40_C23</t>
  </si>
  <si>
    <t>EIF3B_C302</t>
  </si>
  <si>
    <t>CTNND1_C533</t>
  </si>
  <si>
    <t>CDK5RAP2_C528</t>
  </si>
  <si>
    <t>RCC2_C428</t>
  </si>
  <si>
    <t>SMC1A_C1210</t>
  </si>
  <si>
    <t>sp|Q9H000|MKRN2_HUMAN</t>
  </si>
  <si>
    <t>MKRN2</t>
  </si>
  <si>
    <t>MKRN2_C171</t>
  </si>
  <si>
    <t>MKRN2_C179</t>
  </si>
  <si>
    <t>TRIM33_C461</t>
  </si>
  <si>
    <t>RNF34_C79</t>
  </si>
  <si>
    <t>RNF34_C82</t>
  </si>
  <si>
    <t>RNF34_C80</t>
  </si>
  <si>
    <t>sp|Q92667|AKAP1_HUMAN</t>
  </si>
  <si>
    <t>AKAP1</t>
  </si>
  <si>
    <t>AKAP1_C376</t>
  </si>
  <si>
    <t>MPP6_C298</t>
  </si>
  <si>
    <t>sp|Q99956|DUS9_HUMAN</t>
  </si>
  <si>
    <t>DUSP9</t>
  </si>
  <si>
    <t>DUSP9_C134</t>
  </si>
  <si>
    <t>DUSP9_C138</t>
  </si>
  <si>
    <t>ZMYM4_C531</t>
  </si>
  <si>
    <t>ZMYM4_C534</t>
  </si>
  <si>
    <t>UBE4A_C79</t>
  </si>
  <si>
    <t>sp|Q9Y6H1|CHCH2_HUMAN</t>
  </si>
  <si>
    <t>CHCHD2</t>
  </si>
  <si>
    <t>CHCHD2_C124</t>
  </si>
  <si>
    <t>sp|Q5JSJ4|DX26B_HUMAN</t>
  </si>
  <si>
    <t>DDX26B</t>
  </si>
  <si>
    <t>DDX26B_C745</t>
  </si>
  <si>
    <t>NUP98_C1735</t>
  </si>
  <si>
    <t>sp|Q9UKG1|DP13A_HUMAN</t>
  </si>
  <si>
    <t>APPL1</t>
  </si>
  <si>
    <t>APPL1_C549</t>
  </si>
  <si>
    <t>APPL1_C551</t>
  </si>
  <si>
    <t>LAS1L_C169</t>
  </si>
  <si>
    <t>TNKS1BP1_C749</t>
  </si>
  <si>
    <t>GPRASP2_C586</t>
  </si>
  <si>
    <t>SMARCA4_C936</t>
  </si>
  <si>
    <t>sp|Q14592|ZN460_HUMAN</t>
  </si>
  <si>
    <t>ZNF460</t>
  </si>
  <si>
    <t>ZNF460_C198</t>
  </si>
  <si>
    <t>ZNF460_C201</t>
  </si>
  <si>
    <t>sp|Q12841|FSTL1_HUMAN</t>
  </si>
  <si>
    <t>FSTL1</t>
  </si>
  <si>
    <t>FSTL1_C84</t>
  </si>
  <si>
    <t>sp|Q9Y314|NOSIP_HUMAN</t>
  </si>
  <si>
    <t>NOSIP</t>
  </si>
  <si>
    <t>NOSIP_C236</t>
  </si>
  <si>
    <t>NOSIP_C250</t>
  </si>
  <si>
    <t>sp|Q6NUK1|SCMC1_HUMAN</t>
  </si>
  <si>
    <t>SLC25A24</t>
  </si>
  <si>
    <t>SLC25A24_C330</t>
  </si>
  <si>
    <t>sp|A6H8Y1|BDP1_HUMAN</t>
  </si>
  <si>
    <t>BDP1</t>
  </si>
  <si>
    <t>BDP1_C578</t>
  </si>
  <si>
    <t>BDP1_C587</t>
  </si>
  <si>
    <t>TTC27_C749</t>
  </si>
  <si>
    <t>EXOC4_C144</t>
  </si>
  <si>
    <t>sp|P02545|LMNA_HUMAN</t>
  </si>
  <si>
    <t>LMNA</t>
  </si>
  <si>
    <t>LMNA_C588</t>
  </si>
  <si>
    <t>LMNA_C591</t>
  </si>
  <si>
    <t>sp|Q8N998|CCD89_HUMAN</t>
  </si>
  <si>
    <t>CCDC89</t>
  </si>
  <si>
    <t>CCDC89_C197</t>
  </si>
  <si>
    <t>CCDC89_C202</t>
  </si>
  <si>
    <t>sp|Q96RG2-2|PASK_HUMAN</t>
  </si>
  <si>
    <t>PASK</t>
  </si>
  <si>
    <t>PASK_C1305</t>
  </si>
  <si>
    <t>PASK_C1319</t>
  </si>
  <si>
    <t>sp|P42566|EPS15_HUMAN</t>
  </si>
  <si>
    <t>EPS15</t>
  </si>
  <si>
    <t>EPS15_C657</t>
  </si>
  <si>
    <t>MYCBP2_C4520</t>
  </si>
  <si>
    <t>LONRF2_C190</t>
  </si>
  <si>
    <t>LONRF2_C195</t>
  </si>
  <si>
    <t>sp|Q53HC5|KLH26_HUMAN</t>
  </si>
  <si>
    <t>KLHL26</t>
  </si>
  <si>
    <t>KLHL26_C383</t>
  </si>
  <si>
    <t>DBN1_C98</t>
  </si>
  <si>
    <t>DBN1_C100</t>
  </si>
  <si>
    <t>FOXC1_C550</t>
  </si>
  <si>
    <t>ATG2B_C1597</t>
  </si>
  <si>
    <t>RECQL5_C261</t>
  </si>
  <si>
    <t>RECQL5_C266</t>
  </si>
  <si>
    <t>HEATR3_C109</t>
  </si>
  <si>
    <t>HEATR3_C115</t>
  </si>
  <si>
    <t>RBM20_C523</t>
  </si>
  <si>
    <t>RBM20_C530</t>
  </si>
  <si>
    <t>sp|Q5SNT2|TM201_HUMAN</t>
  </si>
  <si>
    <t>TMEM201</t>
  </si>
  <si>
    <t>TMEM201_C121</t>
  </si>
  <si>
    <t>ATIC_C287</t>
  </si>
  <si>
    <t>sp|P04406|G3P_HUMAN</t>
  </si>
  <si>
    <t>GAPDH</t>
  </si>
  <si>
    <t>GAPDH_C156</t>
  </si>
  <si>
    <t>RPS26P11_C74</t>
  </si>
  <si>
    <t>sp|Q9NQ88|TIGAR_HUMAN</t>
  </si>
  <si>
    <t>TIGAR</t>
  </si>
  <si>
    <t>TIGAR_C254</t>
  </si>
  <si>
    <t>TIGAR_C256</t>
  </si>
  <si>
    <t>DHX29_C1025</t>
  </si>
  <si>
    <t>IDH3G_C235</t>
  </si>
  <si>
    <t>sp|P23921|RIR1_HUMAN</t>
  </si>
  <si>
    <t>RRM1</t>
  </si>
  <si>
    <t>RRM1_C492</t>
  </si>
  <si>
    <t>CTNND1_C618</t>
  </si>
  <si>
    <t>RNGTT_C419</t>
  </si>
  <si>
    <t>UHRF1_C416</t>
  </si>
  <si>
    <t>ASPSCR1_C224</t>
  </si>
  <si>
    <t>ASPSCR1_C225</t>
  </si>
  <si>
    <t>APAF1_C804</t>
  </si>
  <si>
    <t>IRS4_C206</t>
  </si>
  <si>
    <t>COPA_C580</t>
  </si>
  <si>
    <t>FYCO1_C1203</t>
  </si>
  <si>
    <t>FYCO1_C1207</t>
  </si>
  <si>
    <t>FYCO1_C1206</t>
  </si>
  <si>
    <t>sp|P35556|FBN2_HUMAN</t>
  </si>
  <si>
    <t>FBN2</t>
  </si>
  <si>
    <t>FBN2_C89</t>
  </si>
  <si>
    <t>sp|P21912|DHSB_HUMAN</t>
  </si>
  <si>
    <t>SDHB</t>
  </si>
  <si>
    <t>SDHB_C249</t>
  </si>
  <si>
    <t>sp|Q96KC8|DNJC1_HUMAN</t>
  </si>
  <si>
    <t>DNAJC1</t>
  </si>
  <si>
    <t>DNAJC1_C380</t>
  </si>
  <si>
    <t>RPL14_C42</t>
  </si>
  <si>
    <t>CLASP1_C898</t>
  </si>
  <si>
    <t>sp|O75410|TACC1_HUMAN</t>
  </si>
  <si>
    <t>TACC1</t>
  </si>
  <si>
    <t>TACC1_C467</t>
  </si>
  <si>
    <t>sp|Q9NPG3|UBN1_HUMAN</t>
  </si>
  <si>
    <t>UBN1</t>
  </si>
  <si>
    <t>UBN1_C59</t>
  </si>
  <si>
    <t>ZNF292_C978</t>
  </si>
  <si>
    <t>ZNF292_C982</t>
  </si>
  <si>
    <t>SPAG5_C1035</t>
  </si>
  <si>
    <t>ZNF644_C307</t>
  </si>
  <si>
    <t>ZNF644_C313</t>
  </si>
  <si>
    <t>URB1_C1900</t>
  </si>
  <si>
    <t>PDLIM7_C400</t>
  </si>
  <si>
    <t>PDLIM7_C403</t>
  </si>
  <si>
    <t>BRD7_C575</t>
  </si>
  <si>
    <t>sp|Q8NDT2|RB15B_HUMAN</t>
  </si>
  <si>
    <t>RBM15B</t>
  </si>
  <si>
    <t>RBM15B_C859</t>
  </si>
  <si>
    <t>sp|P49756|RBM25_HUMAN</t>
  </si>
  <si>
    <t>RBM25</t>
  </si>
  <si>
    <t>RBM25_C132</t>
  </si>
  <si>
    <t>ZRSR2_C299</t>
  </si>
  <si>
    <t>ZRSR2_C302</t>
  </si>
  <si>
    <t>FLNA_C1453</t>
  </si>
  <si>
    <t>NSD1_C1435</t>
  </si>
  <si>
    <t>NSD1_C1449</t>
  </si>
  <si>
    <t>LSM14A_C361</t>
  </si>
  <si>
    <t>MYO1B_C1123</t>
  </si>
  <si>
    <t>EPB41L2_C232</t>
  </si>
  <si>
    <t>BRIX1_C52</t>
  </si>
  <si>
    <t>sp|Q15139|KPCD1_HUMAN</t>
  </si>
  <si>
    <t>PRKD1</t>
  </si>
  <si>
    <t>PRKD1_C726</t>
  </si>
  <si>
    <t>sp|Q14186|TFDP1_HUMAN</t>
  </si>
  <si>
    <t>TFDP1</t>
  </si>
  <si>
    <t>TFDP1_C307</t>
  </si>
  <si>
    <t>TFDP1_C314</t>
  </si>
  <si>
    <t>sp|Q8IWA4|MFN1_HUMAN</t>
  </si>
  <si>
    <t>MFN1</t>
  </si>
  <si>
    <t>MFN1_C418</t>
  </si>
  <si>
    <t>KAT6B_C771</t>
  </si>
  <si>
    <t>URGCP_C49</t>
  </si>
  <si>
    <t>sp|Q8N511|TM199_HUMAN</t>
  </si>
  <si>
    <t>TMEM199</t>
  </si>
  <si>
    <t>TMEM199_C124</t>
  </si>
  <si>
    <t>PAXIP1_C985</t>
  </si>
  <si>
    <t>sp|Q9Y2Z2-6|MTO1_HUMAN</t>
  </si>
  <si>
    <t>MTO1</t>
  </si>
  <si>
    <t>MTO1_C722</t>
  </si>
  <si>
    <t>sp|Q15834|CC85B_HUMAN</t>
  </si>
  <si>
    <t>CCDC85B</t>
  </si>
  <si>
    <t>CCDC85B_C82</t>
  </si>
  <si>
    <t>UBR7_C374</t>
  </si>
  <si>
    <t>sp|Q9H211|CDT1_HUMAN</t>
  </si>
  <si>
    <t>CDT1</t>
  </si>
  <si>
    <t>CDT1_C151</t>
  </si>
  <si>
    <t>CDT1_C163</t>
  </si>
  <si>
    <t>sp|Q9BY32|ITPA_HUMAN</t>
  </si>
  <si>
    <t>ITPA</t>
  </si>
  <si>
    <t>ITPA_C146</t>
  </si>
  <si>
    <t>ITPA_C154</t>
  </si>
  <si>
    <t>NUDT4_C23</t>
  </si>
  <si>
    <t>NUDT4_C25</t>
  </si>
  <si>
    <t>ARL6IP4_C349</t>
  </si>
  <si>
    <t>sp|O75529|TAF5L_HUMAN</t>
  </si>
  <si>
    <t>TAF5L</t>
  </si>
  <si>
    <t>TAF5L_C188</t>
  </si>
  <si>
    <t>sp|P50897|PPT1_HUMAN</t>
  </si>
  <si>
    <t>PPT1</t>
  </si>
  <si>
    <t>PPT1_C152</t>
  </si>
  <si>
    <t>PPT1_C160</t>
  </si>
  <si>
    <t>CHD3_C559</t>
  </si>
  <si>
    <t>CHD3_C561</t>
  </si>
  <si>
    <t>FHL2_C185</t>
  </si>
  <si>
    <t>FHL2_C191</t>
  </si>
  <si>
    <t>sp|Q5FWF4|ZRAB3_HUMAN</t>
  </si>
  <si>
    <t>ZRANB3</t>
  </si>
  <si>
    <t>ZRANB3_C915</t>
  </si>
  <si>
    <t>ZRANB3_C920</t>
  </si>
  <si>
    <t>CHD1_C411</t>
  </si>
  <si>
    <t>ATXN10_C382</t>
  </si>
  <si>
    <t>sp|Q9H3E2|SNX25_HUMAN</t>
  </si>
  <si>
    <t>SNX25</t>
  </si>
  <si>
    <t>SNX25_C504</t>
  </si>
  <si>
    <t>GNL3_C158</t>
  </si>
  <si>
    <t>UBR1_C1603</t>
  </si>
  <si>
    <t>TBCD_C899</t>
  </si>
  <si>
    <t>CTR9_C171</t>
  </si>
  <si>
    <t>TMPO_C341</t>
  </si>
  <si>
    <t>sp|P15121|ALDR_HUMAN</t>
  </si>
  <si>
    <t>AKR1B1</t>
  </si>
  <si>
    <t>AKR1B1_C299</t>
  </si>
  <si>
    <t>AKR1B1_C304</t>
  </si>
  <si>
    <t>BCOR_C94</t>
  </si>
  <si>
    <t>sp|Q00613|HSF1_HUMAN</t>
  </si>
  <si>
    <t>HSF1</t>
  </si>
  <si>
    <t>HSF1_C373</t>
  </si>
  <si>
    <t>HSF1_C378</t>
  </si>
  <si>
    <t>sp|Q9BRA2|TXD17_HUMAN</t>
  </si>
  <si>
    <t>TXNDC17</t>
  </si>
  <si>
    <t>TXNDC17_C43</t>
  </si>
  <si>
    <t>TXNDC17_C46</t>
  </si>
  <si>
    <t>UBE2O_C910</t>
  </si>
  <si>
    <t>UBE2O_C913</t>
  </si>
  <si>
    <t>MYCBP2_C2531</t>
  </si>
  <si>
    <t>MYCBP2_C2532</t>
  </si>
  <si>
    <t>TIGAR_C114</t>
  </si>
  <si>
    <t>LRCH2_C306</t>
  </si>
  <si>
    <t>FAM120A_C1116</t>
  </si>
  <si>
    <t>PLEKHA5_C249</t>
  </si>
  <si>
    <t>USP5_C219</t>
  </si>
  <si>
    <t>TBCE_C141</t>
  </si>
  <si>
    <t>sp|Q9NVE5-3|UBP40_HUMAN</t>
  </si>
  <si>
    <t>USP40</t>
  </si>
  <si>
    <t>USP40_C906</t>
  </si>
  <si>
    <t>USP40_C914</t>
  </si>
  <si>
    <t>sp|O14966|RAB7L_HUMAN</t>
  </si>
  <si>
    <t>RAB7L1</t>
  </si>
  <si>
    <t>RAB7L1_C127</t>
  </si>
  <si>
    <t>THOC1_C156</t>
  </si>
  <si>
    <t>TSR3_C124</t>
  </si>
  <si>
    <t>MIA3_C38</t>
  </si>
  <si>
    <t>sp|P83881|RL36A_HUMAN</t>
  </si>
  <si>
    <t>RPL36A</t>
  </si>
  <si>
    <t>RPL36A_C72</t>
  </si>
  <si>
    <t>NEK6_C74</t>
  </si>
  <si>
    <t>SPTLC1_C133</t>
  </si>
  <si>
    <t>PRR14L_C1045</t>
  </si>
  <si>
    <t>PRR14L_C1060</t>
  </si>
  <si>
    <t>sp|Q8IYU8|MICU2_HUMAN</t>
  </si>
  <si>
    <t>MICU2</t>
  </si>
  <si>
    <t>MICU2_C144</t>
  </si>
  <si>
    <t>PES1_C361</t>
  </si>
  <si>
    <t>sp|Q13823|NOG2_HUMAN</t>
  </si>
  <si>
    <t>GNL2</t>
  </si>
  <si>
    <t>GNL2_C257</t>
  </si>
  <si>
    <t>EPB41L2_C314</t>
  </si>
  <si>
    <t>sp|O95415|BRI3_HUMAN</t>
  </si>
  <si>
    <t>BRI3</t>
  </si>
  <si>
    <t>BRI3_C78</t>
  </si>
  <si>
    <t>BRI3_C81</t>
  </si>
  <si>
    <t>PPME1_C381</t>
  </si>
  <si>
    <t>KIF11_C911</t>
  </si>
  <si>
    <t>sp|O15460|P4HA2_HUMAN</t>
  </si>
  <si>
    <t>P4HA2</t>
  </si>
  <si>
    <t>P4HA2_C294</t>
  </si>
  <si>
    <t>KDM3B_C1470</t>
  </si>
  <si>
    <t>sp|Q10570|CPSF1_HUMAN</t>
  </si>
  <si>
    <t>CPSF1</t>
  </si>
  <si>
    <t>CPSF1_C1044</t>
  </si>
  <si>
    <t>FAM120B_C356</t>
  </si>
  <si>
    <t>sp|Q5JTZ9|SYAM_HUMAN</t>
  </si>
  <si>
    <t>AARS2</t>
  </si>
  <si>
    <t>AARS2_C609</t>
  </si>
  <si>
    <t>CENPE_C1484</t>
  </si>
  <si>
    <t>CENPE_C1485</t>
  </si>
  <si>
    <t>sp|Q12906-7|ILF3_HUMAN</t>
  </si>
  <si>
    <t>ILF3</t>
  </si>
  <si>
    <t>ILF3_C278</t>
  </si>
  <si>
    <t>ILF3_C295</t>
  </si>
  <si>
    <t>sp|Q9H2D6|TARA_HUMAN</t>
  </si>
  <si>
    <t>TRIOBP</t>
  </si>
  <si>
    <t>TRIOBP_C2280</t>
  </si>
  <si>
    <t>PPME1_C312</t>
  </si>
  <si>
    <t>RPL36A_C77</t>
  </si>
  <si>
    <t>TRIM24_C127</t>
  </si>
  <si>
    <t>TRIM24_C134</t>
  </si>
  <si>
    <t>TRIM24_C130</t>
  </si>
  <si>
    <t>sp|O94992|HEXI1_HUMAN</t>
  </si>
  <si>
    <t>HEXIM1</t>
  </si>
  <si>
    <t>HEXIM1_C79</t>
  </si>
  <si>
    <t>HEXIM1_C84</t>
  </si>
  <si>
    <t>sp|Q9BYW2|SETD2_HUMAN</t>
  </si>
  <si>
    <t>SETD2</t>
  </si>
  <si>
    <t>SETD2_C849</t>
  </si>
  <si>
    <t>EEF2_C728</t>
  </si>
  <si>
    <t>sp|Q96BT7-4|ALKB8_HUMAN</t>
  </si>
  <si>
    <t>ALKBH8</t>
  </si>
  <si>
    <t>ALKBH8_C299</t>
  </si>
  <si>
    <t>USP9X_C1451</t>
  </si>
  <si>
    <t>sp|Q13444|ADA15_HUMAN</t>
  </si>
  <si>
    <t>ADAM15</t>
  </si>
  <si>
    <t>ADAM15_C560</t>
  </si>
  <si>
    <t>sp|Q14119|VEZF1_HUMAN</t>
  </si>
  <si>
    <t>VEZF1</t>
  </si>
  <si>
    <t>VEZF1_C327</t>
  </si>
  <si>
    <t>sp|Q8NCW5|NNRE_HUMAN</t>
  </si>
  <si>
    <t>APOA1BP</t>
  </si>
  <si>
    <t>APOA1BP_C283</t>
  </si>
  <si>
    <t>NUF2_C111</t>
  </si>
  <si>
    <t>DCTN4_C70</t>
  </si>
  <si>
    <t>DCTN4_C76</t>
  </si>
  <si>
    <t>DCTN4_C73</t>
  </si>
  <si>
    <t>RNF219_C52</t>
  </si>
  <si>
    <t>RNF219_C55</t>
  </si>
  <si>
    <t>sp|P11388-4|TOP2A_HUMAN</t>
  </si>
  <si>
    <t>TOP2A</t>
  </si>
  <si>
    <t>TOP2A_C536</t>
  </si>
  <si>
    <t>SCAF11_C1020</t>
  </si>
  <si>
    <t>sp|Q6NUQ4|TM214_HUMAN</t>
  </si>
  <si>
    <t>TMEM214</t>
  </si>
  <si>
    <t>TMEM214_C464</t>
  </si>
  <si>
    <t>TMEM214_C468</t>
  </si>
  <si>
    <t>SMC2_C1174</t>
  </si>
  <si>
    <t>sp|O15372|EIF3H_HUMAN</t>
  </si>
  <si>
    <t>EIF3H</t>
  </si>
  <si>
    <t>EIF3H_C327</t>
  </si>
  <si>
    <t>sp|Q86UD0|SAPC2_HUMAN</t>
  </si>
  <si>
    <t>SAPCD2</t>
  </si>
  <si>
    <t>SAPCD2_C162</t>
  </si>
  <si>
    <t>SAPCD2_C170</t>
  </si>
  <si>
    <t>sp|Q9BSY4|CHCH5_HUMAN</t>
  </si>
  <si>
    <t>CHCHD5</t>
  </si>
  <si>
    <t>CHCHD5_C58</t>
  </si>
  <si>
    <t>CHCHD5_C68</t>
  </si>
  <si>
    <t>sp|P41227|NAA10_HUMAN</t>
  </si>
  <si>
    <t>NAA10</t>
  </si>
  <si>
    <t>NAA10_C194</t>
  </si>
  <si>
    <t>SNRNP200_C238</t>
  </si>
  <si>
    <t>JAK1_C1116</t>
  </si>
  <si>
    <t>JAK1_C1120</t>
  </si>
  <si>
    <t>FBN2_C149</t>
  </si>
  <si>
    <t>SHB_C224</t>
  </si>
  <si>
    <t>NRD1_C60</t>
  </si>
  <si>
    <t>NRD1_C62</t>
  </si>
  <si>
    <t>WIPI2_C70</t>
  </si>
  <si>
    <t>WIPI2_C77</t>
  </si>
  <si>
    <t>MBD4_C289</t>
  </si>
  <si>
    <t>MBD4_C296</t>
  </si>
  <si>
    <t>ZCCHC7_C524</t>
  </si>
  <si>
    <t>GBF1_C1173</t>
  </si>
  <si>
    <t>NCAPD2_C596</t>
  </si>
  <si>
    <t>VEZF1_C319</t>
  </si>
  <si>
    <t>sp|Q14BN4|SLMAP_HUMAN</t>
  </si>
  <si>
    <t>SLMAP</t>
  </si>
  <si>
    <t>SLMAP_C644</t>
  </si>
  <si>
    <t>sp|Q8IWE5|PKHM2_HUMAN</t>
  </si>
  <si>
    <t>PLEKHM2</t>
  </si>
  <si>
    <t>PLEKHM2_C427</t>
  </si>
  <si>
    <t>HELZ2_C97</t>
  </si>
  <si>
    <t>NUP88_C713</t>
  </si>
  <si>
    <t>TRMU_C222</t>
  </si>
  <si>
    <t>sp|Q9H2P0|ADNP_HUMAN</t>
  </si>
  <si>
    <t>ADNP</t>
  </si>
  <si>
    <t>ADNP_C31</t>
  </si>
  <si>
    <t>ZMYM3_C484</t>
  </si>
  <si>
    <t>POLR2I_C52</t>
  </si>
  <si>
    <t>PHF5A_C46</t>
  </si>
  <si>
    <t>PHF5A_C49</t>
  </si>
  <si>
    <t>sp|Q9BQC3|DPH2_HUMAN</t>
  </si>
  <si>
    <t>DPH2</t>
  </si>
  <si>
    <t>DPH2_C251</t>
  </si>
  <si>
    <t>SMCHD1_C59</t>
  </si>
  <si>
    <t>SMCHD1_C61</t>
  </si>
  <si>
    <t>RASAL2_C285</t>
  </si>
  <si>
    <t>RASAL2_C288</t>
  </si>
  <si>
    <t>GARS_C466</t>
  </si>
  <si>
    <t>BRCA1_C39</t>
  </si>
  <si>
    <t>BRCA1_C44</t>
  </si>
  <si>
    <t>sp|Q6NW34|CC017_HUMAN</t>
  </si>
  <si>
    <t>C3orf17</t>
  </si>
  <si>
    <t>C3orf17_C316</t>
  </si>
  <si>
    <t>sp|Q9NUQ3|TXLNG_HUMAN</t>
  </si>
  <si>
    <t>TXLNG</t>
  </si>
  <si>
    <t>TXLNG_C46</t>
  </si>
  <si>
    <t>CEP55_C236</t>
  </si>
  <si>
    <t>sp|Q8WYP5-2|ELYS_HUMAN</t>
  </si>
  <si>
    <t>AHCTF1</t>
  </si>
  <si>
    <t>AHCTF1_C728</t>
  </si>
  <si>
    <t>KDM3B_C1053</t>
  </si>
  <si>
    <t>POLA1_C141</t>
  </si>
  <si>
    <t>sp|P21580|TNAP3_HUMAN</t>
  </si>
  <si>
    <t>TNFAIP3</t>
  </si>
  <si>
    <t>TNFAIP3_C612</t>
  </si>
  <si>
    <t>sp|Q9BRQ0|PYGO2_HUMAN</t>
  </si>
  <si>
    <t>PYGO2</t>
  </si>
  <si>
    <t>PYGO2_C346</t>
  </si>
  <si>
    <t>PYGO2_C350</t>
  </si>
  <si>
    <t>LAS1L_C306</t>
  </si>
  <si>
    <t>NFXL1_C212</t>
  </si>
  <si>
    <t>NFXL1_C216</t>
  </si>
  <si>
    <t>DHX57_C142</t>
  </si>
  <si>
    <t>DHX57_C143</t>
  </si>
  <si>
    <t>MKI67_C3241</t>
  </si>
  <si>
    <t>sp|Q96SZ6|CK5P1_HUMAN</t>
  </si>
  <si>
    <t>CDK5RAP1</t>
  </si>
  <si>
    <t>CDK5RAP1_C183</t>
  </si>
  <si>
    <t>SLC30A1_C446</t>
  </si>
  <si>
    <t>SLC30A1_C447</t>
  </si>
  <si>
    <t>KDM3B_C1034</t>
  </si>
  <si>
    <t>KDM3B_C1045</t>
  </si>
  <si>
    <t>sp|P12081|SYHC_HUMAN</t>
  </si>
  <si>
    <t>HARS</t>
  </si>
  <si>
    <t>HARS_C507</t>
  </si>
  <si>
    <t>DCUN1D5_C51</t>
  </si>
  <si>
    <t>IRS4_C332</t>
  </si>
  <si>
    <t>LTN1_C1205</t>
  </si>
  <si>
    <t>LTN1_C1220</t>
  </si>
  <si>
    <t>HLTF_C442</t>
  </si>
  <si>
    <t>NISCH_C884</t>
  </si>
  <si>
    <t>NISCH_C887</t>
  </si>
  <si>
    <t>SMURF2_C151</t>
  </si>
  <si>
    <t>sp|Q96RS6|NUDC1_HUMAN</t>
  </si>
  <si>
    <t>NUDCD1</t>
  </si>
  <si>
    <t>NUDCD1_C402</t>
  </si>
  <si>
    <t>NUDCD1_C410</t>
  </si>
  <si>
    <t>sp|A6NCS6|CB072_HUMAN</t>
  </si>
  <si>
    <t>C2orf72</t>
  </si>
  <si>
    <t>C2orf72_C244</t>
  </si>
  <si>
    <t>SKA1_C29</t>
  </si>
  <si>
    <t>sp|Q9H4B0|OSGP2_HUMAN</t>
  </si>
  <si>
    <t>OSGEPL1</t>
  </si>
  <si>
    <t>OSGEPL1_C390</t>
  </si>
  <si>
    <t>sp|P62995|TRA2B_HUMAN</t>
  </si>
  <si>
    <t>TRA2B</t>
  </si>
  <si>
    <t>TRA2B_C118</t>
  </si>
  <si>
    <t>TRA2B_C119</t>
  </si>
  <si>
    <t>sp|Q6NYC8|PPR18_HUMAN</t>
  </si>
  <si>
    <t>PPP1R18</t>
  </si>
  <si>
    <t>PPP1R18_C276</t>
  </si>
  <si>
    <t>NSD1_C2175</t>
  </si>
  <si>
    <t>NSD1_C2183</t>
  </si>
  <si>
    <t>NSD1_C2178</t>
  </si>
  <si>
    <t>sp|A1L0T0|ILVBL_HUMAN</t>
  </si>
  <si>
    <t>ILVBL</t>
  </si>
  <si>
    <t>ILVBL_C354</t>
  </si>
  <si>
    <t>sp|P54252|ATX3_HUMAN</t>
  </si>
  <si>
    <t>ATXN3</t>
  </si>
  <si>
    <t>ATXN3_C114</t>
  </si>
  <si>
    <t>sp|Q6QNY1|BL1S2_HUMAN</t>
  </si>
  <si>
    <t>BLOC1S2</t>
  </si>
  <si>
    <t>BLOC1S2_C41</t>
  </si>
  <si>
    <t>PTPN13_C1710</t>
  </si>
  <si>
    <t>UNC45A_C420</t>
  </si>
  <si>
    <t>DCTN1_C759</t>
  </si>
  <si>
    <t>sp|Q8NEY8|PPHLN_HUMAN</t>
  </si>
  <si>
    <t>PPHLN1</t>
  </si>
  <si>
    <t>PPHLN1_C309</t>
  </si>
  <si>
    <t>SMARCC1_C520</t>
  </si>
  <si>
    <t>BUD31_C117</t>
  </si>
  <si>
    <t>BUD31_C119</t>
  </si>
  <si>
    <t>CNOT1_C1457</t>
  </si>
  <si>
    <t>WDHD1_C662</t>
  </si>
  <si>
    <t>LLGL1_C505</t>
  </si>
  <si>
    <t>sp|Q9H6Q4|NARFL_HUMAN</t>
  </si>
  <si>
    <t>NARFL</t>
  </si>
  <si>
    <t>NARFL_C71</t>
  </si>
  <si>
    <t>NARFL_C77</t>
  </si>
  <si>
    <t>NARFL_C74</t>
  </si>
  <si>
    <t>SMCHD1_C1235</t>
  </si>
  <si>
    <t>ZC3HAV1_C645</t>
  </si>
  <si>
    <t>sp|Q8N3F8|MILK1_HUMAN</t>
  </si>
  <si>
    <t>MICALL1</t>
  </si>
  <si>
    <t>MICALL1_C214</t>
  </si>
  <si>
    <t>SPAST_C220</t>
  </si>
  <si>
    <t>ATAD2_C387</t>
  </si>
  <si>
    <t>LEMD3_C108</t>
  </si>
  <si>
    <t>sp|Q6ZNG0|ZN620_HUMAN</t>
  </si>
  <si>
    <t>ZNF620</t>
  </si>
  <si>
    <t>ZNF620_C404</t>
  </si>
  <si>
    <t>LRRC40_C54</t>
  </si>
  <si>
    <t>PIK3C2A_C514</t>
  </si>
  <si>
    <t>TK1_C66</t>
  </si>
  <si>
    <t>PDCD6IP_C40</t>
  </si>
  <si>
    <t>CTSB_C93</t>
  </si>
  <si>
    <t>sp|Q8N5I9|CL045_HUMAN</t>
  </si>
  <si>
    <t>C12orf45</t>
  </si>
  <si>
    <t>C12orf45_C13</t>
  </si>
  <si>
    <t>sp|Q15417|CNN3_HUMAN</t>
  </si>
  <si>
    <t>CNN3</t>
  </si>
  <si>
    <t>CNN3_C173</t>
  </si>
  <si>
    <t>DARS2_C449</t>
  </si>
  <si>
    <t>NEURL4_C57</t>
  </si>
  <si>
    <t>PLOD1_C267</t>
  </si>
  <si>
    <t>PLOD1_C270</t>
  </si>
  <si>
    <t>RPL23_C28</t>
  </si>
  <si>
    <t>CDK5_C157</t>
  </si>
  <si>
    <t>RIF1_C2169</t>
  </si>
  <si>
    <t>ZFP91_C313</t>
  </si>
  <si>
    <t>ZFP91_C318</t>
  </si>
  <si>
    <t>PDCD2_C89</t>
  </si>
  <si>
    <t>PDCD2_C90</t>
  </si>
  <si>
    <t>BUD31_C134</t>
  </si>
  <si>
    <t>BUD31_C139</t>
  </si>
  <si>
    <t>BUD31_C137</t>
  </si>
  <si>
    <t>UBE3C_C140</t>
  </si>
  <si>
    <t>sp|Q9NPA5|ZF64A_HUMAN</t>
  </si>
  <si>
    <t>ZFP64</t>
  </si>
  <si>
    <t>ZFP64_C289</t>
  </si>
  <si>
    <t>ZFP64_C292</t>
  </si>
  <si>
    <t>SON_C2452</t>
  </si>
  <si>
    <t>SCYL1_C309</t>
  </si>
  <si>
    <t>sp|Q06609-4|RAD51_HUMAN</t>
  </si>
  <si>
    <t>RAD51</t>
  </si>
  <si>
    <t>RAD51_C138</t>
  </si>
  <si>
    <t>RAD51_C145</t>
  </si>
  <si>
    <t>sp|Q9Y487|VPP2_HUMAN</t>
  </si>
  <si>
    <t>ATP6V0A2</t>
  </si>
  <si>
    <t>ATP6V0A2_C165</t>
  </si>
  <si>
    <t>MED12_C1149</t>
  </si>
  <si>
    <t>MED12_C1160</t>
  </si>
  <si>
    <t>KIF4A_C28</t>
  </si>
  <si>
    <t>KIF4A_C31</t>
  </si>
  <si>
    <t>RPL10A_C66</t>
  </si>
  <si>
    <t>RPL10A_C74</t>
  </si>
  <si>
    <t>sp|Q96N67|DOCK7_HUMAN</t>
  </si>
  <si>
    <t>DOCK7</t>
  </si>
  <si>
    <t>DOCK7_C193</t>
  </si>
  <si>
    <t>METAP1_C36</t>
  </si>
  <si>
    <t>HIRA_C867</t>
  </si>
  <si>
    <t>sp|Q8TCJ2|STT3B_HUMAN</t>
  </si>
  <si>
    <t>STT3B</t>
  </si>
  <si>
    <t>STT3B_C715</t>
  </si>
  <si>
    <t>MYCBP2_C2662</t>
  </si>
  <si>
    <t>SRPRB_C73</t>
  </si>
  <si>
    <t>GNL3L_C152</t>
  </si>
  <si>
    <t>DYNC2H1_C1307</t>
  </si>
  <si>
    <t>NCOR2_C1056</t>
  </si>
  <si>
    <t>sp|O14578-4|CTRO_HUMAN</t>
  </si>
  <si>
    <t>CIT</t>
  </si>
  <si>
    <t>CIT_C1445</t>
  </si>
  <si>
    <t>CIT_C1468</t>
  </si>
  <si>
    <t>sp|Q6P0N0|M18BP_HUMAN</t>
  </si>
  <si>
    <t>MIS18BP1</t>
  </si>
  <si>
    <t>MIS18BP1_C890</t>
  </si>
  <si>
    <t>NR3C1_C302</t>
  </si>
  <si>
    <t>TRMT2A_C538</t>
  </si>
  <si>
    <t>sp|Q9UHR6|ZNHI2_HUMAN</t>
  </si>
  <si>
    <t>ZNHIT2</t>
  </si>
  <si>
    <t>ZNHIT2_C57</t>
  </si>
  <si>
    <t>PDE12_C108</t>
  </si>
  <si>
    <t>PDE12_C119</t>
  </si>
  <si>
    <t>tr|E7EW49|E7EW49_HUMAN</t>
  </si>
  <si>
    <t>CLASP2</t>
  </si>
  <si>
    <t>CLASP2_C363</t>
  </si>
  <si>
    <t>sp|Q9NWX5|ASB6_HUMAN</t>
  </si>
  <si>
    <t>ASB6</t>
  </si>
  <si>
    <t>ASB6_C308</t>
  </si>
  <si>
    <t>ASB6_C313</t>
  </si>
  <si>
    <t>sp|Q9P287|BCCIP_HUMAN</t>
  </si>
  <si>
    <t>BCCIP</t>
  </si>
  <si>
    <t>BCCIP_C213</t>
  </si>
  <si>
    <t>TIPRL_C87</t>
  </si>
  <si>
    <t>SLC25A6_C160</t>
  </si>
  <si>
    <t>sp|P40938|RFC3_HUMAN</t>
  </si>
  <si>
    <t>RFC3</t>
  </si>
  <si>
    <t>RFC3_C230</t>
  </si>
  <si>
    <t>RFC3_C233</t>
  </si>
  <si>
    <t>TRIM33_C786</t>
  </si>
  <si>
    <t>C2CD5_C1031</t>
  </si>
  <si>
    <t>C2CD5_C1035</t>
  </si>
  <si>
    <t>sp|Q9NYV4|CDK12_HUMAN</t>
  </si>
  <si>
    <t>CDK12</t>
  </si>
  <si>
    <t>CDK12_C1039</t>
  </si>
  <si>
    <t>BAZ1B_C953</t>
  </si>
  <si>
    <t>TUBB2A_C239</t>
  </si>
  <si>
    <t>FAM120B_C637</t>
  </si>
  <si>
    <t>FAM120B_C644</t>
  </si>
  <si>
    <t>sp|Q6N022|TEN4_HUMAN</t>
  </si>
  <si>
    <t>TENM4</t>
  </si>
  <si>
    <t>TENM4_C1217</t>
  </si>
  <si>
    <t>TENM4_C1220</t>
  </si>
  <si>
    <t>CIT_C1434</t>
  </si>
  <si>
    <t>CIT_C1441</t>
  </si>
  <si>
    <t>CIT_C1437</t>
  </si>
  <si>
    <t>sp|Q68D85|NR3L1_HUMAN</t>
  </si>
  <si>
    <t>NCR3LG1</t>
  </si>
  <si>
    <t>NCR3LG1_C380</t>
  </si>
  <si>
    <t>sp|Q9NYK5-2|RM39_HUMAN</t>
  </si>
  <si>
    <t>MRPL39</t>
  </si>
  <si>
    <t>MRPL39_C133</t>
  </si>
  <si>
    <t>SMARCAD1_C568</t>
  </si>
  <si>
    <t>RSL1D1_C96</t>
  </si>
  <si>
    <t>SYNE2_C2520</t>
  </si>
  <si>
    <t>sp|Q13206|DDX10_HUMAN</t>
  </si>
  <si>
    <t>DDX10</t>
  </si>
  <si>
    <t>DDX10_C471</t>
  </si>
  <si>
    <t>FAM208A_C690</t>
  </si>
  <si>
    <t>PTPN13_C2127</t>
  </si>
  <si>
    <t>PTPN13_C2131</t>
  </si>
  <si>
    <t>SART3_C527</t>
  </si>
  <si>
    <t>CCT2_C412</t>
  </si>
  <si>
    <t>sp|Q5FWF5|ESCO1_HUMAN</t>
  </si>
  <si>
    <t>ESCO1</t>
  </si>
  <si>
    <t>ESCO1_C362</t>
  </si>
  <si>
    <t>sp|Q02930|CREB5_HUMAN</t>
  </si>
  <si>
    <t>CREB5</t>
  </si>
  <si>
    <t>CREB5_C69</t>
  </si>
  <si>
    <t>CREB5_C80</t>
  </si>
  <si>
    <t>sp|A6QL63|BTBDB_HUMAN</t>
  </si>
  <si>
    <t>BTBD11</t>
  </si>
  <si>
    <t>BTBD11_C552</t>
  </si>
  <si>
    <t>HECTD1_C2579</t>
  </si>
  <si>
    <t>sp|P31260|HXA10_HUMAN</t>
  </si>
  <si>
    <t>HOXA10</t>
  </si>
  <si>
    <t>HOXA10_C200</t>
  </si>
  <si>
    <t>sp|O15382|BCAT2_HUMAN</t>
  </si>
  <si>
    <t>BCAT2</t>
  </si>
  <si>
    <t>BCAT2_C342</t>
  </si>
  <si>
    <t>BCAT2_C345</t>
  </si>
  <si>
    <t>CKAP5_C1317</t>
  </si>
  <si>
    <t>UBR4_C3865</t>
  </si>
  <si>
    <t>UBR4_C3868</t>
  </si>
  <si>
    <t>VKORC1_C51</t>
  </si>
  <si>
    <t>DNMT3A_C549</t>
  </si>
  <si>
    <t>DNMT3A_C555</t>
  </si>
  <si>
    <t>DNMT3A_C554</t>
  </si>
  <si>
    <t>C7orf55_C68</t>
  </si>
  <si>
    <t>MYH14_C196</t>
  </si>
  <si>
    <t>MYH9_C172</t>
  </si>
  <si>
    <t>sp|O60508|PRP17_HUMAN</t>
  </si>
  <si>
    <t>CDC40</t>
  </si>
  <si>
    <t>CDC40_C29</t>
  </si>
  <si>
    <t>sp|Q8N201|INT1_HUMAN</t>
  </si>
  <si>
    <t>INTS1</t>
  </si>
  <si>
    <t>INTS1_C2098</t>
  </si>
  <si>
    <t>INTS1_C2099</t>
  </si>
  <si>
    <t>ZC3HAV1L_C99</t>
  </si>
  <si>
    <t>MDK_C37</t>
  </si>
  <si>
    <t>MDK_C45</t>
  </si>
  <si>
    <t>sp|Q12800|TFCP2_HUMAN</t>
  </si>
  <si>
    <t>TFCP2</t>
  </si>
  <si>
    <t>TFCP2_C453</t>
  </si>
  <si>
    <t>MAP4K3_C509</t>
  </si>
  <si>
    <t>SMARCC2_C145</t>
  </si>
  <si>
    <t>sp|Q9UIC8|LCMT1_HUMAN</t>
  </si>
  <si>
    <t>LCMT1</t>
  </si>
  <si>
    <t>LCMT1_C14</t>
  </si>
  <si>
    <t>VPS51_C226</t>
  </si>
  <si>
    <t>sp|P26440|IVD_HUMAN</t>
  </si>
  <si>
    <t>IVD</t>
  </si>
  <si>
    <t>IVD_C251</t>
  </si>
  <si>
    <t>IVD_C258</t>
  </si>
  <si>
    <t>NSD1_C2159</t>
  </si>
  <si>
    <t>NSD1_C2167</t>
  </si>
  <si>
    <t>NSD1_C2164</t>
  </si>
  <si>
    <t>sp|Q9NZ08-2|ERAP1_HUMAN</t>
  </si>
  <si>
    <t>ERAP1</t>
  </si>
  <si>
    <t>ERAP1_C498</t>
  </si>
  <si>
    <t>MIS18A_C112</t>
  </si>
  <si>
    <t>MIS18A_C115</t>
  </si>
  <si>
    <t>XPOT_C650</t>
  </si>
  <si>
    <t>ANKRD11_C979</t>
  </si>
  <si>
    <t>ANKRD11_C981</t>
  </si>
  <si>
    <t>RECQL5_C977</t>
  </si>
  <si>
    <t>RECQL5_C987</t>
  </si>
  <si>
    <t>HCFC1_C1139</t>
  </si>
  <si>
    <t>sp|Q2M1P5|KIF7_HUMAN</t>
  </si>
  <si>
    <t>KIF7</t>
  </si>
  <si>
    <t>KIF7_C1065</t>
  </si>
  <si>
    <t>sp|Q01433|AMPD2_HUMAN</t>
  </si>
  <si>
    <t>AMPD2</t>
  </si>
  <si>
    <t>AMPD2_C107</t>
  </si>
  <si>
    <t>sp|Q2VPK5|CTU2_HUMAN</t>
  </si>
  <si>
    <t>CTU2</t>
  </si>
  <si>
    <t>CTU2_C463</t>
  </si>
  <si>
    <t>CTU2_C466</t>
  </si>
  <si>
    <t>MON2_C373</t>
  </si>
  <si>
    <t>sp|Q53GQ0|DHB12_HUMAN</t>
  </si>
  <si>
    <t>HSD17B12</t>
  </si>
  <si>
    <t>HSD17B12_C166</t>
  </si>
  <si>
    <t>KHNYN_C157</t>
  </si>
  <si>
    <t>HCFC1_C1930</t>
  </si>
  <si>
    <t>ATRX_C335</t>
  </si>
  <si>
    <t>sp|Q9Y4P1-2|ATG4B_HUMAN</t>
  </si>
  <si>
    <t>ATG4B</t>
  </si>
  <si>
    <t>ATG4B_C277</t>
  </si>
  <si>
    <t>sp|Q15475|SIX1_HUMAN</t>
  </si>
  <si>
    <t>SIX1</t>
  </si>
  <si>
    <t>SIX1_C130</t>
  </si>
  <si>
    <t>sp|Q96N11|CG026_HUMAN</t>
  </si>
  <si>
    <t>C7orf26</t>
  </si>
  <si>
    <t>C7orf26_C157</t>
  </si>
  <si>
    <t>C7orf26_C158</t>
  </si>
  <si>
    <t>sp|Q96N46|TTC14_HUMAN</t>
  </si>
  <si>
    <t>TTC14</t>
  </si>
  <si>
    <t>TTC14_C634</t>
  </si>
  <si>
    <t>RNH1_C102</t>
  </si>
  <si>
    <t>PRR14L_C278</t>
  </si>
  <si>
    <t>TRIM65_C174</t>
  </si>
  <si>
    <t>sp|Q9Y2D8|ADIP_HUMAN</t>
  </si>
  <si>
    <t>SSX2IP</t>
  </si>
  <si>
    <t>SSX2IP_C423</t>
  </si>
  <si>
    <t>sp|Q6PJI9|WDR59_HUMAN</t>
  </si>
  <si>
    <t>WDR59</t>
  </si>
  <si>
    <t>WDR59_C865</t>
  </si>
  <si>
    <t>MAP7D3_C494</t>
  </si>
  <si>
    <t>DUS3L_C171</t>
  </si>
  <si>
    <t>DUS3L_C177</t>
  </si>
  <si>
    <t>sp|P33981|TTK_HUMAN</t>
  </si>
  <si>
    <t>TTK</t>
  </si>
  <si>
    <t>TTK_C465</t>
  </si>
  <si>
    <t>sp|Q9UBC1|IKBL1_HUMAN</t>
  </si>
  <si>
    <t>NFKBIL1</t>
  </si>
  <si>
    <t>NFKBIL1_C82</t>
  </si>
  <si>
    <t>UPF1_C675</t>
  </si>
  <si>
    <t>KPNB1_C345</t>
  </si>
  <si>
    <t>MDN1_C57</t>
  </si>
  <si>
    <t>MLST8_C107</t>
  </si>
  <si>
    <t>sp|Q9ULD2|MTUS1_HUMAN</t>
  </si>
  <si>
    <t>MTUS1</t>
  </si>
  <si>
    <t>MTUS1_C492</t>
  </si>
  <si>
    <t>DOCK11_C1878</t>
  </si>
  <si>
    <t>DOCK11_C1883</t>
  </si>
  <si>
    <t>sp|Q14247-2|SRC8_HUMAN</t>
  </si>
  <si>
    <t>CTTN</t>
  </si>
  <si>
    <t>CTTN_C246</t>
  </si>
  <si>
    <t>CD320_C139</t>
  </si>
  <si>
    <t>BTAF1_C936</t>
  </si>
  <si>
    <t>BTAF1_C939</t>
  </si>
  <si>
    <t>KIAA1671_C1454</t>
  </si>
  <si>
    <t>SETD2_C1754</t>
  </si>
  <si>
    <t>SETD2_C1766</t>
  </si>
  <si>
    <t>FBXO5_C389</t>
  </si>
  <si>
    <t>sp|O43296|ZN264_HUMAN</t>
  </si>
  <si>
    <t>ZNF264</t>
  </si>
  <si>
    <t>ZNF264_C485</t>
  </si>
  <si>
    <t>ZNF264_C488</t>
  </si>
  <si>
    <t>sp|Q68DK7|MSL1_HUMAN</t>
  </si>
  <si>
    <t>MSL1</t>
  </si>
  <si>
    <t>MSL1_C74</t>
  </si>
  <si>
    <t>ZFYVE16_C377</t>
  </si>
  <si>
    <t>ZFYVE16_C385</t>
  </si>
  <si>
    <t>TCF25_C216</t>
  </si>
  <si>
    <t>sp|P23142-3|FBLN1_HUMAN</t>
  </si>
  <si>
    <t>FBLN1</t>
  </si>
  <si>
    <t>FBLN1_C248</t>
  </si>
  <si>
    <t>FBLN1_C260</t>
  </si>
  <si>
    <t>USP1_C385</t>
  </si>
  <si>
    <t>USP1_C394</t>
  </si>
  <si>
    <t>sp|Q8NFY9|KBTB8_HUMAN</t>
  </si>
  <si>
    <t>KBTBD8</t>
  </si>
  <si>
    <t>KBTBD8_C276</t>
  </si>
  <si>
    <t>KDM1B_C234</t>
  </si>
  <si>
    <t>PDS5A_C486</t>
  </si>
  <si>
    <t>sp|Q6P1L5|F117B_HUMAN</t>
  </si>
  <si>
    <t>FAM117B</t>
  </si>
  <si>
    <t>FAM117B_C198</t>
  </si>
  <si>
    <t>HNRNPLL_C217</t>
  </si>
  <si>
    <t>LRCH2_C307</t>
  </si>
  <si>
    <t>sp|P31327-3|CPSM_HUMAN</t>
  </si>
  <si>
    <t>CPS1</t>
  </si>
  <si>
    <t>CPS1_C1333</t>
  </si>
  <si>
    <t>CPS1_C1343</t>
  </si>
  <si>
    <t>DNAJB11_C193</t>
  </si>
  <si>
    <t>EPRS_C336</t>
  </si>
  <si>
    <t>KIF17_C872</t>
  </si>
  <si>
    <t>TSEN54_C277</t>
  </si>
  <si>
    <t>sp|Q7Z5Y7|KCD20_HUMAN</t>
  </si>
  <si>
    <t>KCTD20</t>
  </si>
  <si>
    <t>KCTD20_C82</t>
  </si>
  <si>
    <t>sp|Q14964|RB39A_HUMAN</t>
  </si>
  <si>
    <t>RAB39A</t>
  </si>
  <si>
    <t>RAB39A_C41</t>
  </si>
  <si>
    <t>sp|P13196|HEM1_HUMAN</t>
  </si>
  <si>
    <t>ALAS1</t>
  </si>
  <si>
    <t>ALAS1_C124</t>
  </si>
  <si>
    <t>COL6A1_C248</t>
  </si>
  <si>
    <t>COL6A1_C252</t>
  </si>
  <si>
    <t>CHUK_C113</t>
  </si>
  <si>
    <t>CHUK_C114</t>
  </si>
  <si>
    <t>ALDH1L2_C683</t>
  </si>
  <si>
    <t>sp|P53804|TTC3_HUMAN</t>
  </si>
  <si>
    <t>TTC3</t>
  </si>
  <si>
    <t>TTC3_C422</t>
  </si>
  <si>
    <t>TTC3_C424</t>
  </si>
  <si>
    <t>PI4KA_C246</t>
  </si>
  <si>
    <t>UNC45A_C798</t>
  </si>
  <si>
    <t>UNC45A_C800</t>
  </si>
  <si>
    <t>sp|Q08945|SSRP1_HUMAN</t>
  </si>
  <si>
    <t>SSRP1</t>
  </si>
  <si>
    <t>SSRP1_C343</t>
  </si>
  <si>
    <t>DENR_C37</t>
  </si>
  <si>
    <t>sp|Q8WU79|SMAP2_HUMAN</t>
  </si>
  <si>
    <t>SMAP2</t>
  </si>
  <si>
    <t>SMAP2_C28</t>
  </si>
  <si>
    <t>SMAP2_C31</t>
  </si>
  <si>
    <t>TOP2A_C1089</t>
  </si>
  <si>
    <t>sp|Q6NSI4|CX057_HUMAN</t>
  </si>
  <si>
    <t>CXorf57</t>
  </si>
  <si>
    <t>CXorf57_C108</t>
  </si>
  <si>
    <t>sp|P48200|IREB2_HUMAN</t>
  </si>
  <si>
    <t>IREB2</t>
  </si>
  <si>
    <t>IREB2_C178</t>
  </si>
  <si>
    <t>SUN1_C630</t>
  </si>
  <si>
    <t>PLEKHF2_C207</t>
  </si>
  <si>
    <t>DOCK7_C2125</t>
  </si>
  <si>
    <t>TRIM14_C20</t>
  </si>
  <si>
    <t>sp|Q99757|THIOM_HUMAN</t>
  </si>
  <si>
    <t>TXN2</t>
  </si>
  <si>
    <t>TXN2_C90</t>
  </si>
  <si>
    <t>TXN2_C93</t>
  </si>
  <si>
    <t>sp|Q9H7E9-2|CH033_HUMAN</t>
  </si>
  <si>
    <t>C8orf33</t>
  </si>
  <si>
    <t>C8orf33_C50</t>
  </si>
  <si>
    <t>sp|P06400|RB_HUMAN</t>
  </si>
  <si>
    <t>RB1</t>
  </si>
  <si>
    <t>RB1_C438</t>
  </si>
  <si>
    <t>sp|Q9NNX1-2|TUFT1_HUMAN</t>
  </si>
  <si>
    <t>TUFT1</t>
  </si>
  <si>
    <t>TUFT1_C8</t>
  </si>
  <si>
    <t>TBC1D4_C388</t>
  </si>
  <si>
    <t>CXorf57_C793</t>
  </si>
  <si>
    <t>CASC5_C1301</t>
  </si>
  <si>
    <t>SELENBP1_C5</t>
  </si>
  <si>
    <t>sp|Q9H972|CN093_HUMAN</t>
  </si>
  <si>
    <t>C14orf93</t>
  </si>
  <si>
    <t>C14orf93_C522</t>
  </si>
  <si>
    <t>C14orf93_C523</t>
  </si>
  <si>
    <t>ZC3HAV1_C721</t>
  </si>
  <si>
    <t>CDK11B_C440</t>
  </si>
  <si>
    <t>sp|Q9NW38-2|FANCL_HUMAN</t>
  </si>
  <si>
    <t>FANCL</t>
  </si>
  <si>
    <t>FANCL_C132</t>
  </si>
  <si>
    <t>INTS1_C1755</t>
  </si>
  <si>
    <t>UBA3_C364</t>
  </si>
  <si>
    <t>UBA3_C367</t>
  </si>
  <si>
    <t>sp|Q9NSD9|SYFB_HUMAN</t>
  </si>
  <si>
    <t>FARSB</t>
  </si>
  <si>
    <t>FARSB_C195</t>
  </si>
  <si>
    <t>PES1_C272</t>
  </si>
  <si>
    <t>RFC4_C180</t>
  </si>
  <si>
    <t>GORAB_C367</t>
  </si>
  <si>
    <t>GORAB_C380</t>
  </si>
  <si>
    <t>sp|Q9H4I3|TRABD_HUMAN</t>
  </si>
  <si>
    <t>TRABD</t>
  </si>
  <si>
    <t>TRABD_C287</t>
  </si>
  <si>
    <t>IRS4_C285</t>
  </si>
  <si>
    <t>RPS6_C100</t>
  </si>
  <si>
    <t>RRM1_C779</t>
  </si>
  <si>
    <t>AGRN_C1105</t>
  </si>
  <si>
    <t>AGRN_C1113</t>
  </si>
  <si>
    <t>KIAA1107_C688</t>
  </si>
  <si>
    <t>KIAA1107_C689</t>
  </si>
  <si>
    <t>sp|P04049-2|RAF1_HUMAN</t>
  </si>
  <si>
    <t>RAF1</t>
  </si>
  <si>
    <t>RAF1_C95</t>
  </si>
  <si>
    <t>RNF123_C556</t>
  </si>
  <si>
    <t>SRPRB_C179</t>
  </si>
  <si>
    <t>sp|Q8NCP5|ZBT44_HUMAN</t>
  </si>
  <si>
    <t>ZBTB44</t>
  </si>
  <si>
    <t>ZBTB44_C151</t>
  </si>
  <si>
    <t>TBC1D9B_C839</t>
  </si>
  <si>
    <t>GTF3C1_C853</t>
  </si>
  <si>
    <t>ZC3HAV1L_C108</t>
  </si>
  <si>
    <t>GPRIN1_C93</t>
  </si>
  <si>
    <t>GPRIN1_C98</t>
  </si>
  <si>
    <t>sp|Q92784-3|DPF3_HUMAN</t>
  </si>
  <si>
    <t>DPF3</t>
  </si>
  <si>
    <t>DPF3_C317</t>
  </si>
  <si>
    <t>DPF3_C320</t>
  </si>
  <si>
    <t>ZFYVE16_C269</t>
  </si>
  <si>
    <t>BPTF_C1460</t>
  </si>
  <si>
    <t>BPTF_C1471</t>
  </si>
  <si>
    <t>GTPBP1_C662</t>
  </si>
  <si>
    <t>TNPO1_C467</t>
  </si>
  <si>
    <t>sp|Q96LW4|PRIPO_HUMAN</t>
  </si>
  <si>
    <t>PRIMPOL</t>
  </si>
  <si>
    <t>PRIMPOL_C446</t>
  </si>
  <si>
    <t>PRIMPOL_C451</t>
  </si>
  <si>
    <t>AHCYL1_C392</t>
  </si>
  <si>
    <t>AHCYL1_C395</t>
  </si>
  <si>
    <t>EXOC5_C236</t>
  </si>
  <si>
    <t>ZC3HC1_C429</t>
  </si>
  <si>
    <t>sp|Q92560|BAP1_HUMAN</t>
  </si>
  <si>
    <t>BAP1</t>
  </si>
  <si>
    <t>BAP1_C638</t>
  </si>
  <si>
    <t>BAP1_C649</t>
  </si>
  <si>
    <t>DYNC1H1_C1999</t>
  </si>
  <si>
    <t>sp|Q96JA3|PKHA8_HUMAN</t>
  </si>
  <si>
    <t>PLEKHA8</t>
  </si>
  <si>
    <t>PLEKHA8_C295</t>
  </si>
  <si>
    <t>PLEKHA8_C299</t>
  </si>
  <si>
    <t>sp|Q9BZF3-5|OSBL6_HUMAN</t>
  </si>
  <si>
    <t>OSBPL6</t>
  </si>
  <si>
    <t>OSBPL6_C261</t>
  </si>
  <si>
    <t>OSBPL6_C268</t>
  </si>
  <si>
    <t>sp|P06280|AGAL_HUMAN</t>
  </si>
  <si>
    <t>GLA</t>
  </si>
  <si>
    <t>GLA_C94</t>
  </si>
  <si>
    <t>HEATR3_C57</t>
  </si>
  <si>
    <t>HEATR3_C59</t>
  </si>
  <si>
    <t>RANGAP1_C303</t>
  </si>
  <si>
    <t>sp|Q7L8L6|FAKD5_HUMAN</t>
  </si>
  <si>
    <t>FASTKD5</t>
  </si>
  <si>
    <t>FASTKD5_C670</t>
  </si>
  <si>
    <t>MEPCE_C419</t>
  </si>
  <si>
    <t>NUP98_C1464</t>
  </si>
  <si>
    <t>sp|O43741|AAKB2_HUMAN</t>
  </si>
  <si>
    <t>PRKAB2</t>
  </si>
  <si>
    <t>PRKAB2_C178</t>
  </si>
  <si>
    <t>WHSC1L1_C1273</t>
  </si>
  <si>
    <t>OBSL1_C581</t>
  </si>
  <si>
    <t>AKAP1_C102</t>
  </si>
  <si>
    <t>NEK9_C11</t>
  </si>
  <si>
    <t>NEK9_C25</t>
  </si>
  <si>
    <t>sp|Q66K74|MAP1S_HUMAN</t>
  </si>
  <si>
    <t>MAP1S</t>
  </si>
  <si>
    <t>MAP1S_C588</t>
  </si>
  <si>
    <t>MAP1S_C598</t>
  </si>
  <si>
    <t>PRRC2C_C179</t>
  </si>
  <si>
    <t>NOL8_C538</t>
  </si>
  <si>
    <t>NOL8_C556</t>
  </si>
  <si>
    <t>sp|Q8NCG7|DGLB_HUMAN</t>
  </si>
  <si>
    <t>DAGLB</t>
  </si>
  <si>
    <t>DAGLB_C658</t>
  </si>
  <si>
    <t>DAGLB_C661</t>
  </si>
  <si>
    <t>WHSC1L1_C1134</t>
  </si>
  <si>
    <t>WHSC1L1_C1138</t>
  </si>
  <si>
    <t>SETD1A_C1514</t>
  </si>
  <si>
    <t>ZFYVE16_C777</t>
  </si>
  <si>
    <t>ZFYVE16_C781</t>
  </si>
  <si>
    <t>ZFYVE16_C780</t>
  </si>
  <si>
    <t>sp|Q8IYB8|SUV3_HUMAN</t>
  </si>
  <si>
    <t>SUPV3L1</t>
  </si>
  <si>
    <t>SUPV3L1_C418</t>
  </si>
  <si>
    <t>TBC1D4_C74</t>
  </si>
  <si>
    <t>KDM3A_C751</t>
  </si>
  <si>
    <t>KDM3A_C753</t>
  </si>
  <si>
    <t>UBR5_C2084</t>
  </si>
  <si>
    <t>MBD4_C254</t>
  </si>
  <si>
    <t>sp|A8K855|EFCB7_HUMAN</t>
  </si>
  <si>
    <t>EFCAB7</t>
  </si>
  <si>
    <t>EFCAB7_C524</t>
  </si>
  <si>
    <t>KHNYN_C221</t>
  </si>
  <si>
    <t>SON_C92</t>
  </si>
  <si>
    <t>sp|Q92541|RTF1_HUMAN</t>
  </si>
  <si>
    <t>RTF1</t>
  </si>
  <si>
    <t>RTF1_C373</t>
  </si>
  <si>
    <t>sp|Q5VU43-2|MYOME_HUMAN</t>
  </si>
  <si>
    <t>PDE4DIP</t>
  </si>
  <si>
    <t>PDE4DIP_C13</t>
  </si>
  <si>
    <t>ALG13_C424</t>
  </si>
  <si>
    <t>ZNHIT6_C345</t>
  </si>
  <si>
    <t>FASTKD5_C708</t>
  </si>
  <si>
    <t>RICTOR_C1317</t>
  </si>
  <si>
    <t>NSF_C250</t>
  </si>
  <si>
    <t>sp|P22670|RFX1_HUMAN</t>
  </si>
  <si>
    <t>RFX1</t>
  </si>
  <si>
    <t>RFX1_C794</t>
  </si>
  <si>
    <t>sp|Q86U86|PB1_HUMAN</t>
  </si>
  <si>
    <t>PBRM1</t>
  </si>
  <si>
    <t>PBRM1_C951</t>
  </si>
  <si>
    <t>sp|Q9UGI0|ZRAN1_HUMAN</t>
  </si>
  <si>
    <t>ZRANB1</t>
  </si>
  <si>
    <t>ZRANB1_C104</t>
  </si>
  <si>
    <t>ZRANB1_C107</t>
  </si>
  <si>
    <t>UBE2O_C375</t>
  </si>
  <si>
    <t>POLR2A_C602</t>
  </si>
  <si>
    <t>TRIOBP_C2271</t>
  </si>
  <si>
    <t>TBL3_C696</t>
  </si>
  <si>
    <t>SCAF11_C542</t>
  </si>
  <si>
    <t>SCAF11_C553</t>
  </si>
  <si>
    <t>sp|Q5RL73|RBM48_HUMAN</t>
  </si>
  <si>
    <t>RBM48</t>
  </si>
  <si>
    <t>RBM48_C258</t>
  </si>
  <si>
    <t>VPS13D_C1570</t>
  </si>
  <si>
    <t>VPS13D_C1581</t>
  </si>
  <si>
    <t>GTF3C1_C286</t>
  </si>
  <si>
    <t>sp|Q8NEM2|SHCBP_HUMAN</t>
  </si>
  <si>
    <t>SHCBP1</t>
  </si>
  <si>
    <t>SHCBP1_C46</t>
  </si>
  <si>
    <t>ADSL_C98</t>
  </si>
  <si>
    <t>sp|Q92503-2|S14L1_HUMAN</t>
  </si>
  <si>
    <t>SEC14L1</t>
  </si>
  <si>
    <t>SEC14L1_C299</t>
  </si>
  <si>
    <t>DDX20_C758</t>
  </si>
  <si>
    <t>FUBP3_C460</t>
  </si>
  <si>
    <t>ZC3H7A_C515</t>
  </si>
  <si>
    <t>sp|Q9UPM8|AP4E1_HUMAN</t>
  </si>
  <si>
    <t>AP4E1</t>
  </si>
  <si>
    <t>AP4E1_C975</t>
  </si>
  <si>
    <t>AP4E1_C976</t>
  </si>
  <si>
    <t>OTUD4_C685</t>
  </si>
  <si>
    <t>DHX30_C146</t>
  </si>
  <si>
    <t>NOL11_C560</t>
  </si>
  <si>
    <t>CDCA2_C660</t>
  </si>
  <si>
    <t>RAB11FIP1_C1192</t>
  </si>
  <si>
    <t>NUP153_C68</t>
  </si>
  <si>
    <t>CASK_C578</t>
  </si>
  <si>
    <t>RUFY1_C107</t>
  </si>
  <si>
    <t>tr|H0YDK9|H0YDK9_HUMAN</t>
  </si>
  <si>
    <t>PPP6R3_C12</t>
  </si>
  <si>
    <t>PPP6R3_C30</t>
  </si>
  <si>
    <t>sp|P32929|CGL_HUMAN</t>
  </si>
  <si>
    <t>CTH</t>
  </si>
  <si>
    <t>CTH_C252</t>
  </si>
  <si>
    <t>CTH_C255</t>
  </si>
  <si>
    <t>sp|Q96I15|SCLY_HUMAN</t>
  </si>
  <si>
    <t>SCLY</t>
  </si>
  <si>
    <t>SCLY_C22</t>
  </si>
  <si>
    <t>sp|Q8IY22|CMIP_HUMAN</t>
  </si>
  <si>
    <t>CMIP</t>
  </si>
  <si>
    <t>CMIP_C47</t>
  </si>
  <si>
    <t>PRR14L_C1301</t>
  </si>
  <si>
    <t>PRR14L_C1303</t>
  </si>
  <si>
    <t>ZMYM4_C1368</t>
  </si>
  <si>
    <t>RERE_C344</t>
  </si>
  <si>
    <t>RERE_C353</t>
  </si>
  <si>
    <t>sp|Q9H792|PEAK1_HUMAN</t>
  </si>
  <si>
    <t>PEAK1</t>
  </si>
  <si>
    <t>PEAK1_C712</t>
  </si>
  <si>
    <t>URGCP_C292</t>
  </si>
  <si>
    <t>HEATR2_C92</t>
  </si>
  <si>
    <t>DHX9_C608</t>
  </si>
  <si>
    <t>DHX9_C612</t>
  </si>
  <si>
    <t>ZC3HAV1L_C294</t>
  </si>
  <si>
    <t>ZC3HAV1L_C298</t>
  </si>
  <si>
    <t>sp|O00499|BIN1_HUMAN</t>
  </si>
  <si>
    <t>BIN1</t>
  </si>
  <si>
    <t>BIN1_C47</t>
  </si>
  <si>
    <t>ANKFY1_C541</t>
  </si>
  <si>
    <t>ZFP37_C169</t>
  </si>
  <si>
    <t>sp|O00213|APBB1_HUMAN</t>
  </si>
  <si>
    <t>APBB1</t>
  </si>
  <si>
    <t>APBB1_C397</t>
  </si>
  <si>
    <t>BUB1B_C623</t>
  </si>
  <si>
    <t>sp|Q16134|ETFD_HUMAN</t>
  </si>
  <si>
    <t>ETFDH</t>
  </si>
  <si>
    <t>ETFDH_C586</t>
  </si>
  <si>
    <t>ETFDH_C589</t>
  </si>
  <si>
    <t>sp|Q9Y5A7|NUB1_HUMAN</t>
  </si>
  <si>
    <t>NUB1</t>
  </si>
  <si>
    <t>NUB1_C267</t>
  </si>
  <si>
    <t>sp|Q8NCD3|HJURP_HUMAN</t>
  </si>
  <si>
    <t>HJURP</t>
  </si>
  <si>
    <t>HJURP_C348</t>
  </si>
  <si>
    <t>sp|O60551|NMT2_HUMAN</t>
  </si>
  <si>
    <t>NMT2</t>
  </si>
  <si>
    <t>NMT2_C104</t>
  </si>
  <si>
    <t>UTRN_C3099</t>
  </si>
  <si>
    <t>UTRN_C3102</t>
  </si>
  <si>
    <t>CAD_C1374</t>
  </si>
  <si>
    <t>NOL10_C16</t>
  </si>
  <si>
    <t>sp|Q9H6E5|STPAP_HUMAN</t>
  </si>
  <si>
    <t>TUT1</t>
  </si>
  <si>
    <t>TUT1_C669</t>
  </si>
  <si>
    <t>TUT1_C670</t>
  </si>
  <si>
    <t>TMPO_C280</t>
  </si>
  <si>
    <t>sp|O94768|ST17B_HUMAN</t>
  </si>
  <si>
    <t>STK17B</t>
  </si>
  <si>
    <t>STK17B_C190</t>
  </si>
  <si>
    <t>sp|Q86W92|LIPB1_HUMAN</t>
  </si>
  <si>
    <t>PPFIBP1</t>
  </si>
  <si>
    <t>PPFIBP1_C788</t>
  </si>
  <si>
    <t>NFX1_C92</t>
  </si>
  <si>
    <t>UBN2_C141</t>
  </si>
  <si>
    <t>UBN2_C152</t>
  </si>
  <si>
    <t>BTBD11_C554</t>
  </si>
  <si>
    <t>sp|Q16875|F263_HUMAN</t>
  </si>
  <si>
    <t>PFKFB3</t>
  </si>
  <si>
    <t>PFKFB3_C102</t>
  </si>
  <si>
    <t>tr|F5HFY4|F5HFY4_HUMAN</t>
  </si>
  <si>
    <t>NAP1L4b</t>
  </si>
  <si>
    <t>NAP1L4b_C247</t>
  </si>
  <si>
    <t>NAP1L4b_C250</t>
  </si>
  <si>
    <t>sp|O75533|SF3B1_HUMAN</t>
  </si>
  <si>
    <t>SF3B1</t>
  </si>
  <si>
    <t>SF3B1_C1035</t>
  </si>
  <si>
    <t>sp|O94804|STK10_HUMAN</t>
  </si>
  <si>
    <t>STK10</t>
  </si>
  <si>
    <t>STK10_C487</t>
  </si>
  <si>
    <t>STK10_C491</t>
  </si>
  <si>
    <t>PRKD2_C180</t>
  </si>
  <si>
    <t>PRKD2_C188</t>
  </si>
  <si>
    <t>UBE2M_C95</t>
  </si>
  <si>
    <t>UBE2M_C111</t>
  </si>
  <si>
    <t>sp|Q6ZRI6|CO039_HUMAN</t>
  </si>
  <si>
    <t>C15orf39</t>
  </si>
  <si>
    <t>C15orf39_C417</t>
  </si>
  <si>
    <t>C15orf39_C426</t>
  </si>
  <si>
    <t>MICALL1_C194</t>
  </si>
  <si>
    <t>MICALL1_C218</t>
  </si>
  <si>
    <t>sp|Q8IYW5|RN168_HUMAN</t>
  </si>
  <si>
    <t>RNF168</t>
  </si>
  <si>
    <t>RNF168_C355</t>
  </si>
  <si>
    <t>RNF168_C378</t>
  </si>
  <si>
    <t>sp|P78406|RAE1L_HUMAN</t>
  </si>
  <si>
    <t>RAE1</t>
  </si>
  <si>
    <t>RAE1_C106</t>
  </si>
  <si>
    <t>sp|Q9NVG8|TBC13_HUMAN</t>
  </si>
  <si>
    <t>TBC1D13</t>
  </si>
  <si>
    <t>TBC1D13_C387</t>
  </si>
  <si>
    <t>GSG2_C300</t>
  </si>
  <si>
    <t>ZNF598_C662</t>
  </si>
  <si>
    <t>ZNF598_C676</t>
  </si>
  <si>
    <t>EDC4_C81</t>
  </si>
  <si>
    <t>EDC4_C90</t>
  </si>
  <si>
    <t>CHD1_C497</t>
  </si>
  <si>
    <t>TOP2B_C191</t>
  </si>
  <si>
    <t>sp|P14324|FPPS_HUMAN</t>
  </si>
  <si>
    <t>FDPS</t>
  </si>
  <si>
    <t>FDPS_C333</t>
  </si>
  <si>
    <t>FDPS_C340</t>
  </si>
  <si>
    <t>sp|Q96AC1-3|FERM2_HUMAN</t>
  </si>
  <si>
    <t>FERMT2</t>
  </si>
  <si>
    <t>FERMT2_C397</t>
  </si>
  <si>
    <t>RPL34_C46</t>
  </si>
  <si>
    <t>RPL34_C49</t>
  </si>
  <si>
    <t>KDM2A_C840</t>
  </si>
  <si>
    <t>KDM3A_C695</t>
  </si>
  <si>
    <t>PHF6_C212</t>
  </si>
  <si>
    <t>PHF6_C215</t>
  </si>
  <si>
    <t>SORBS3_C482</t>
  </si>
  <si>
    <t>HNRNPF_C122</t>
  </si>
  <si>
    <t>NFXL1_C698</t>
  </si>
  <si>
    <t>NFXL1_C705</t>
  </si>
  <si>
    <t>sp|Q9Y619|ORNT1_HUMAN</t>
  </si>
  <si>
    <t>SLC25A15</t>
  </si>
  <si>
    <t>SLC25A15_C50</t>
  </si>
  <si>
    <t>SLC25A15_C51</t>
  </si>
  <si>
    <t>URI1_C443</t>
  </si>
  <si>
    <t>URI1_C448</t>
  </si>
  <si>
    <t>sp|Q96T58|MINT_HUMAN</t>
  </si>
  <si>
    <t>SPEN</t>
  </si>
  <si>
    <t>SPEN_C1066</t>
  </si>
  <si>
    <t>NF1_C118</t>
  </si>
  <si>
    <t>ZW10_C588</t>
  </si>
  <si>
    <t>ATR_C1721</t>
  </si>
  <si>
    <t>sp|O14976|GAK_HUMAN</t>
  </si>
  <si>
    <t>GAK</t>
  </si>
  <si>
    <t>GAK_C87</t>
  </si>
  <si>
    <t>DDX51_C419</t>
  </si>
  <si>
    <t>DDX51_C420</t>
  </si>
  <si>
    <t>ZMYM3_C1048</t>
  </si>
  <si>
    <t>sp|P12694|ODBA_HUMAN</t>
  </si>
  <si>
    <t>BCKDHA</t>
  </si>
  <si>
    <t>BCKDHA_C197</t>
  </si>
  <si>
    <t>sp|P18858|DNLI1_HUMAN</t>
  </si>
  <si>
    <t>LIG1</t>
  </si>
  <si>
    <t>LIG1_C895</t>
  </si>
  <si>
    <t>DDX51_C187</t>
  </si>
  <si>
    <t>sp|Q14449|GRB14_HUMAN</t>
  </si>
  <si>
    <t>GRB14</t>
  </si>
  <si>
    <t>GRB14_C360</t>
  </si>
  <si>
    <t>NCAPG_C835</t>
  </si>
  <si>
    <t>NCAPG_C843</t>
  </si>
  <si>
    <t>BCOR_C23</t>
  </si>
  <si>
    <t>sp|Q5BJF6|ODFP2_HUMAN</t>
  </si>
  <si>
    <t>ODF2</t>
  </si>
  <si>
    <t>ODF2_C136</t>
  </si>
  <si>
    <t>sp|O00161|SNP23_HUMAN</t>
  </si>
  <si>
    <t>SNAP23</t>
  </si>
  <si>
    <t>SNAP23_C112</t>
  </si>
  <si>
    <t>SRR_C113</t>
  </si>
  <si>
    <t>CSDE1_C201</t>
  </si>
  <si>
    <t>sp|Q99439|CNN2_HUMAN</t>
  </si>
  <si>
    <t>CNN2</t>
  </si>
  <si>
    <t>CNN2_C215</t>
  </si>
  <si>
    <t>ARID1A_C336</t>
  </si>
  <si>
    <t>sp|Q9Y4A8|NF2L3_HUMAN</t>
  </si>
  <si>
    <t>NFE2L3</t>
  </si>
  <si>
    <t>NFE2L3_C595</t>
  </si>
  <si>
    <t>CAPN2_C640</t>
  </si>
  <si>
    <t>NOP56_C384</t>
  </si>
  <si>
    <t>sp|P35226|BMI1_HUMAN</t>
  </si>
  <si>
    <t>BMI1</t>
  </si>
  <si>
    <t>BMI1_C53</t>
  </si>
  <si>
    <t>BMI1_C56</t>
  </si>
  <si>
    <t>sp|P14635|CCNB1_HUMAN</t>
  </si>
  <si>
    <t>CCNB1</t>
  </si>
  <si>
    <t>CCNB1_C238</t>
  </si>
  <si>
    <t>sp|P57078|RIPK4_HUMAN</t>
  </si>
  <si>
    <t>RIPK4</t>
  </si>
  <si>
    <t>RIPK4_C88</t>
  </si>
  <si>
    <t>sp|Q9BY49|PECR_HUMAN</t>
  </si>
  <si>
    <t>PECR</t>
  </si>
  <si>
    <t>PECR_C191</t>
  </si>
  <si>
    <t>GCDH_C115</t>
  </si>
  <si>
    <t>RPL10_C195</t>
  </si>
  <si>
    <t>RANGAP1_C169</t>
  </si>
  <si>
    <t>sp|Q8IYL3|CA174_HUMAN</t>
  </si>
  <si>
    <t>C1orf174</t>
  </si>
  <si>
    <t>C1orf174_C92</t>
  </si>
  <si>
    <t>C1orf174_C124</t>
  </si>
  <si>
    <t>DPF2_C53</t>
  </si>
  <si>
    <t>sp|Q96MM7-4|H6ST2_HUMAN</t>
  </si>
  <si>
    <t>HS6ST2</t>
  </si>
  <si>
    <t>HS6ST2_C421</t>
  </si>
  <si>
    <t>sp|Q14353|GAMT_HUMAN</t>
  </si>
  <si>
    <t>GAMT</t>
  </si>
  <si>
    <t>GAMT_C91</t>
  </si>
  <si>
    <t>ILF3_C255</t>
  </si>
  <si>
    <t>sp|Q9H204|MED28_HUMAN</t>
  </si>
  <si>
    <t>MED28</t>
  </si>
  <si>
    <t>MED28_C93</t>
  </si>
  <si>
    <t>DHX9_C242</t>
  </si>
  <si>
    <t>SORD_C45</t>
  </si>
  <si>
    <t>sp|Q9ULI0|ATD2B_HUMAN</t>
  </si>
  <si>
    <t>ATAD2B</t>
  </si>
  <si>
    <t>ATAD2B_C1267</t>
  </si>
  <si>
    <t>ATAD2B_C1285</t>
  </si>
  <si>
    <t>ZNF318_C1071</t>
  </si>
  <si>
    <t>ZNF318_C1075</t>
  </si>
  <si>
    <t>ILF3_C203</t>
  </si>
  <si>
    <t>MCM6_C158</t>
  </si>
  <si>
    <t>MCM6_C161</t>
  </si>
  <si>
    <t>ARFGAP2_C26</t>
  </si>
  <si>
    <t>OTUB1_C204</t>
  </si>
  <si>
    <t>DNMT3A_C557</t>
  </si>
  <si>
    <t>DNMT3A_C562</t>
  </si>
  <si>
    <t>RNF214_C655</t>
  </si>
  <si>
    <t>NEK9_C260</t>
  </si>
  <si>
    <t>AP3B1_C507</t>
  </si>
  <si>
    <t>sp|Q6UXH1-5|CREL2_HUMAN</t>
  </si>
  <si>
    <t>CRELD2</t>
  </si>
  <si>
    <t>CRELD2_C326</t>
  </si>
  <si>
    <t>MTHFD1L_C302</t>
  </si>
  <si>
    <t>THOP1_C7</t>
  </si>
  <si>
    <t>THOP1_C18</t>
  </si>
  <si>
    <t>RRM1_C254</t>
  </si>
  <si>
    <t>GGNBP2_C516</t>
  </si>
  <si>
    <t>GGNBP2_C519</t>
  </si>
  <si>
    <t>ERCC2_C489</t>
  </si>
  <si>
    <t>ERCC2_C491</t>
  </si>
  <si>
    <t>sp|Q8TEY7|UBP33_HUMAN</t>
  </si>
  <si>
    <t>USP33</t>
  </si>
  <si>
    <t>USP33_C321</t>
  </si>
  <si>
    <t>USP33_C324</t>
  </si>
  <si>
    <t>sp|O75616|ERAL1_HUMAN</t>
  </si>
  <si>
    <t>ERAL1</t>
  </si>
  <si>
    <t>ERAL1_C150</t>
  </si>
  <si>
    <t>GLO1_C61</t>
  </si>
  <si>
    <t>sp|Q8NC56|LEMD2_HUMAN</t>
  </si>
  <si>
    <t>LEMD2</t>
  </si>
  <si>
    <t>LEMD2_C261</t>
  </si>
  <si>
    <t>KCTD20_C369</t>
  </si>
  <si>
    <t>sp|Q9UPY8|MARE3_HUMAN</t>
  </si>
  <si>
    <t>MAPRE3</t>
  </si>
  <si>
    <t>MAPRE3_C182</t>
  </si>
  <si>
    <t>sp|Q9P215|POGK_HUMAN</t>
  </si>
  <si>
    <t>POGK</t>
  </si>
  <si>
    <t>POGK_C310</t>
  </si>
  <si>
    <t>sp|O95819-3|M4K4_HUMAN</t>
  </si>
  <si>
    <t>MAP4K4</t>
  </si>
  <si>
    <t>MAP4K4_C963</t>
  </si>
  <si>
    <t>RBAK_C487</t>
  </si>
  <si>
    <t>RBAK_C490</t>
  </si>
  <si>
    <t>sp|Q96E39|RMXL1_HUMAN</t>
  </si>
  <si>
    <t>RBMXL1</t>
  </si>
  <si>
    <t>RBMXL1_C338</t>
  </si>
  <si>
    <t>AARS_C901</t>
  </si>
  <si>
    <t>AARS_C903</t>
  </si>
  <si>
    <t>RLF_C1212</t>
  </si>
  <si>
    <t>RLF_C1218</t>
  </si>
  <si>
    <t>sp|P49750-4|YLPM1_HUMAN</t>
  </si>
  <si>
    <t>YLPM1</t>
  </si>
  <si>
    <t>YLPM1_C1967</t>
  </si>
  <si>
    <t>sp|Q00987-11|MDM2_HUMAN</t>
  </si>
  <si>
    <t>MDM2</t>
  </si>
  <si>
    <t>MDM2_C467</t>
  </si>
  <si>
    <t>MDM2_C470</t>
  </si>
  <si>
    <t>SLC25A12_C375</t>
  </si>
  <si>
    <t>UHRF1_C110</t>
  </si>
  <si>
    <t>UHRF1_C111</t>
  </si>
  <si>
    <t>sp|Q9Y3D6|FIS1_HUMAN</t>
  </si>
  <si>
    <t>FIS1</t>
  </si>
  <si>
    <t>FIS1_C41</t>
  </si>
  <si>
    <t>sp|Q96QT6|PHF12_HUMAN</t>
  </si>
  <si>
    <t>PHF12</t>
  </si>
  <si>
    <t>PHF12_C613</t>
  </si>
  <si>
    <t>MTHFD1L_C906</t>
  </si>
  <si>
    <t>sp|P33240|CSTF2_HUMAN</t>
  </si>
  <si>
    <t>CSTF2</t>
  </si>
  <si>
    <t>CSTF2_C150</t>
  </si>
  <si>
    <t>sp|Q99569|PKP4_HUMAN</t>
  </si>
  <si>
    <t>PKP4</t>
  </si>
  <si>
    <t>PKP4_C785</t>
  </si>
  <si>
    <t>ARFGEF1_C1524</t>
  </si>
  <si>
    <t>ARFGEF1_C1526</t>
  </si>
  <si>
    <t>MTA1_C393</t>
  </si>
  <si>
    <t>MTA1_C414</t>
  </si>
  <si>
    <t>CENPF_C2415</t>
  </si>
  <si>
    <t>sp|Q86VQ0|LCA5_HUMAN</t>
  </si>
  <si>
    <t>LCA5</t>
  </si>
  <si>
    <t>LCA5_C321</t>
  </si>
  <si>
    <t>LCA5_C329</t>
  </si>
  <si>
    <t>SYNE2_C5930</t>
  </si>
  <si>
    <t>MASTL_C534</t>
  </si>
  <si>
    <t>MASTL_C540</t>
  </si>
  <si>
    <t>sp|Q9UKA4|AKA11_HUMAN</t>
  </si>
  <si>
    <t>AKAP11</t>
  </si>
  <si>
    <t>AKAP11_C395</t>
  </si>
  <si>
    <t>AGRN_C623</t>
  </si>
  <si>
    <t>AGRN_C643</t>
  </si>
  <si>
    <t>MFN2_C521</t>
  </si>
  <si>
    <t>EP300_C1258</t>
  </si>
  <si>
    <t>EP300_C1275</t>
  </si>
  <si>
    <t>EP300_C1272</t>
  </si>
  <si>
    <t>TUBA1B_C315</t>
  </si>
  <si>
    <t>TUBA1B_C316</t>
  </si>
  <si>
    <t>FTSJ1_C278</t>
  </si>
  <si>
    <t>AKAP9_C2881</t>
  </si>
  <si>
    <t>NCAPD2_C439</t>
  </si>
  <si>
    <t>PCBP1_C194</t>
  </si>
  <si>
    <t>DIAPH1_C796</t>
  </si>
  <si>
    <t>sp|Q8IZD2|KMT2E_HUMAN</t>
  </si>
  <si>
    <t>KMT2E</t>
  </si>
  <si>
    <t>KMT2E_C839</t>
  </si>
  <si>
    <t>RAI1_C844</t>
  </si>
  <si>
    <t>RAI1_C845</t>
  </si>
  <si>
    <t>MIB2_C208</t>
  </si>
  <si>
    <t>MIB2_C209</t>
  </si>
  <si>
    <t>NUP155_C667</t>
  </si>
  <si>
    <t>AKAP13_C1394</t>
  </si>
  <si>
    <t>AKAP13_C1399</t>
  </si>
  <si>
    <t>sp|Q8N9Z2|CC71L_HUMAN</t>
  </si>
  <si>
    <t>CCDC71L</t>
  </si>
  <si>
    <t>CCDC71L_C104</t>
  </si>
  <si>
    <t>CLTC_C1260</t>
  </si>
  <si>
    <t>PPP6R3_C604</t>
  </si>
  <si>
    <t>PPP6R3_C605</t>
  </si>
  <si>
    <t>BAZ2A_C1037</t>
  </si>
  <si>
    <t>sp|Q86US8|EST1A_HUMAN</t>
  </si>
  <si>
    <t>SMG6</t>
  </si>
  <si>
    <t>SMG6_C963</t>
  </si>
  <si>
    <t>sp|P56589|PEX3_HUMAN</t>
  </si>
  <si>
    <t>PEX3</t>
  </si>
  <si>
    <t>PEX3_C235</t>
  </si>
  <si>
    <t>PEX3_C251</t>
  </si>
  <si>
    <t>RAD54L2_C601</t>
  </si>
  <si>
    <t>SCAF11_C433</t>
  </si>
  <si>
    <t>SCAF11_C446</t>
  </si>
  <si>
    <t>GATA6_C504</t>
  </si>
  <si>
    <t>GATA6_C526</t>
  </si>
  <si>
    <t>RPL11_C21</t>
  </si>
  <si>
    <t>RPL11_C25</t>
  </si>
  <si>
    <t>ANKRD11_C477</t>
  </si>
  <si>
    <t>ANKRD11_C501</t>
  </si>
  <si>
    <t>NUP153_C66</t>
  </si>
  <si>
    <t>RNF113A_C36</t>
  </si>
  <si>
    <t>RNF113A_C51</t>
  </si>
  <si>
    <t>LCMT1_C250</t>
  </si>
  <si>
    <t>LCMT1_C258</t>
  </si>
  <si>
    <t>CXXC1_C568</t>
  </si>
  <si>
    <t>CXXC1_C570</t>
  </si>
  <si>
    <t>SMURF2_C356</t>
  </si>
  <si>
    <t>SMURF2_C362</t>
  </si>
  <si>
    <t>NMT2_C485</t>
  </si>
  <si>
    <t>CAMSAP1_C1175</t>
  </si>
  <si>
    <t>RIOK2_C365</t>
  </si>
  <si>
    <t>INPP4A_C462</t>
  </si>
  <si>
    <t>NEK9_C808</t>
  </si>
  <si>
    <t>CPSF1_C1126</t>
  </si>
  <si>
    <t>CPSF1_C1135</t>
  </si>
  <si>
    <t>VEZF1_C316</t>
  </si>
  <si>
    <t>TUBB6_C124</t>
  </si>
  <si>
    <t>TUBB6_C129</t>
  </si>
  <si>
    <t>TUBB6_C127</t>
  </si>
  <si>
    <t>sp|Q13459|MYO9B_HUMAN</t>
  </si>
  <si>
    <t>MYO9B</t>
  </si>
  <si>
    <t>MYO9B_C989</t>
  </si>
  <si>
    <t>sp|O75564|JERKY_HUMAN</t>
  </si>
  <si>
    <t>JRK</t>
  </si>
  <si>
    <t>JRK_C503</t>
  </si>
  <si>
    <t>JRK_C513</t>
  </si>
  <si>
    <t>ARIH1_C276</t>
  </si>
  <si>
    <t>ARIH1_C281</t>
  </si>
  <si>
    <t>sp|Q9Y3C8|UFC1_HUMAN</t>
  </si>
  <si>
    <t>UFC1</t>
  </si>
  <si>
    <t>UFC1_C69</t>
  </si>
  <si>
    <t>FLNA_C478</t>
  </si>
  <si>
    <t>EP300_C1176</t>
  </si>
  <si>
    <t>EP300_C1177</t>
  </si>
  <si>
    <t>DCTN4_C265</t>
  </si>
  <si>
    <t>CDC25C_C121</t>
  </si>
  <si>
    <t>CDC25C_C128</t>
  </si>
  <si>
    <t>WDR6_C688</t>
  </si>
  <si>
    <t>MTHFD1L_C778</t>
  </si>
  <si>
    <t>KDM3B_C1357</t>
  </si>
  <si>
    <t>sp|P78549|NTHL1_HUMAN</t>
  </si>
  <si>
    <t>NTHL1</t>
  </si>
  <si>
    <t>NTHL1_C297</t>
  </si>
  <si>
    <t>NTHL1_C306</t>
  </si>
  <si>
    <t>NTHL1_C300</t>
  </si>
  <si>
    <t>NANS_C283</t>
  </si>
  <si>
    <t>sp|Q8N0U8|VKORL_HUMAN</t>
  </si>
  <si>
    <t>VKORC1L1</t>
  </si>
  <si>
    <t>VKORC1L1_C50</t>
  </si>
  <si>
    <t>JPH1_C626</t>
  </si>
  <si>
    <t>sp|O95793|STAU1_HUMAN</t>
  </si>
  <si>
    <t>STAU1</t>
  </si>
  <si>
    <t>STAU1_C574</t>
  </si>
  <si>
    <t>EXOSC9_C115</t>
  </si>
  <si>
    <t>EXOSC9_C122</t>
  </si>
  <si>
    <t>TTF2_C522</t>
  </si>
  <si>
    <t>NIPBL_C2151</t>
  </si>
  <si>
    <t>ZNF12_C168</t>
  </si>
  <si>
    <t>ZNF12_C171</t>
  </si>
  <si>
    <t>DDX50_C603</t>
  </si>
  <si>
    <t>BAZ1A_C970</t>
  </si>
  <si>
    <t>sp|Q9UDY2-7|ZO2_HUMAN</t>
  </si>
  <si>
    <t>TJP2</t>
  </si>
  <si>
    <t>TJP2_C945</t>
  </si>
  <si>
    <t>SEC31A_C173</t>
  </si>
  <si>
    <t>USP28_C1058</t>
  </si>
  <si>
    <t>WDHD1_C773</t>
  </si>
  <si>
    <t>sp|O43896|KIF1C_HUMAN</t>
  </si>
  <si>
    <t>KIF1C</t>
  </si>
  <si>
    <t>KIF1C_C685</t>
  </si>
  <si>
    <t>ZMYM3_C451</t>
  </si>
  <si>
    <t>PTK7_C672</t>
  </si>
  <si>
    <t>PTK7_C678</t>
  </si>
  <si>
    <t>TNPO3_C561</t>
  </si>
  <si>
    <t>TNPO3_C564</t>
  </si>
  <si>
    <t>SETX_C2651</t>
  </si>
  <si>
    <t>SETX_C2659</t>
  </si>
  <si>
    <t>LEMD3_C754</t>
  </si>
  <si>
    <t>OGFR_C443</t>
  </si>
  <si>
    <t>sp|O94819|KBTBB_HUMAN</t>
  </si>
  <si>
    <t>KBTBD11</t>
  </si>
  <si>
    <t>KBTBD11_C485</t>
  </si>
  <si>
    <t>sp|Q6P1Q9|MET2B_HUMAN</t>
  </si>
  <si>
    <t>METTL2B</t>
  </si>
  <si>
    <t>METTL2B_C124</t>
  </si>
  <si>
    <t>METTL2B_C126</t>
  </si>
  <si>
    <t>THOC2_C1064</t>
  </si>
  <si>
    <t>NAPA_C42</t>
  </si>
  <si>
    <t>TUBB6_C12</t>
  </si>
  <si>
    <t>BIRC6_C777</t>
  </si>
  <si>
    <t>sp|Q9BQE4|SELS_HUMAN</t>
  </si>
  <si>
    <t>VIMP</t>
  </si>
  <si>
    <t>VIMP_C174</t>
  </si>
  <si>
    <t>TP53BP1_C1043</t>
  </si>
  <si>
    <t>UBR4_C4909</t>
  </si>
  <si>
    <t>UBR4_C4928</t>
  </si>
  <si>
    <t>FHL2_C209</t>
  </si>
  <si>
    <t>sp|O75061-2|AUXI_HUMAN</t>
  </si>
  <si>
    <t>DNAJC6</t>
  </si>
  <si>
    <t>DNAJC6_C439</t>
  </si>
  <si>
    <t>L3HYPDH_C139</t>
  </si>
  <si>
    <t>sp|Q9HAZ1|CLK4_HUMAN</t>
  </si>
  <si>
    <t>CLK4</t>
  </si>
  <si>
    <t>CLK4_C81</t>
  </si>
  <si>
    <t>PRKAR1A_C18</t>
  </si>
  <si>
    <t>LCMT2_C408</t>
  </si>
  <si>
    <t>sp|Q9UNS1|TIM_HUMAN</t>
  </si>
  <si>
    <t>TIMELESS</t>
  </si>
  <si>
    <t>TIMELESS_C1126</t>
  </si>
  <si>
    <t>sp|Q8N0Y2|ZN444_HUMAN</t>
  </si>
  <si>
    <t>ZNF444</t>
  </si>
  <si>
    <t>ZNF444_C181</t>
  </si>
  <si>
    <t>ZNF444_C184</t>
  </si>
  <si>
    <t>sp|P10321|1C07_HUMAN</t>
  </si>
  <si>
    <t>HLA-C</t>
  </si>
  <si>
    <t>HLA-C_C188</t>
  </si>
  <si>
    <t>RECQL4_C77</t>
  </si>
  <si>
    <t>POLR2I_C42</t>
  </si>
  <si>
    <t>KMT2A_C1569</t>
  </si>
  <si>
    <t>KMT2A_C1572</t>
  </si>
  <si>
    <t>sp|Q8N1A0|KT222_HUMAN</t>
  </si>
  <si>
    <t>KRT222</t>
  </si>
  <si>
    <t>KRT222_C153</t>
  </si>
  <si>
    <t>FAM98B_C216</t>
  </si>
  <si>
    <t>FAM98B_C220</t>
  </si>
  <si>
    <t>sp|P35869|AHR_HUMAN</t>
  </si>
  <si>
    <t>AHR</t>
  </si>
  <si>
    <t>AHR_C101</t>
  </si>
  <si>
    <t>sp|Q5RKV6|EXOS6_HUMAN</t>
  </si>
  <si>
    <t>EXOSC6</t>
  </si>
  <si>
    <t>EXOSC6_C117</t>
  </si>
  <si>
    <t>sp|Q9BYI3|HYCCI_HUMAN</t>
  </si>
  <si>
    <t>FAM126A</t>
  </si>
  <si>
    <t>FAM126A_C401</t>
  </si>
  <si>
    <t>sp|Q6UXV4|APOOL_HUMAN</t>
  </si>
  <si>
    <t>APOOL</t>
  </si>
  <si>
    <t>APOOL_C74</t>
  </si>
  <si>
    <t>TRIP6_C47</t>
  </si>
  <si>
    <t>TRIP6_C54</t>
  </si>
  <si>
    <t>sp|Q16222|UAP1_HUMAN</t>
  </si>
  <si>
    <t>UAP1</t>
  </si>
  <si>
    <t>UAP1_C158</t>
  </si>
  <si>
    <t>MYH14_C881</t>
  </si>
  <si>
    <t>sp|Q86VQ1|GLCI1_HUMAN</t>
  </si>
  <si>
    <t>GLCCI1</t>
  </si>
  <si>
    <t>GLCCI1_C461</t>
  </si>
  <si>
    <t>sp|P22695|QCR2_HUMAN</t>
  </si>
  <si>
    <t>UQCRC2</t>
  </si>
  <si>
    <t>UQCRC2_C192</t>
  </si>
  <si>
    <t>sp|O95613|PCNT_HUMAN</t>
  </si>
  <si>
    <t>PCNT</t>
  </si>
  <si>
    <t>PCNT_C64</t>
  </si>
  <si>
    <t>PCNT_C70</t>
  </si>
  <si>
    <t>MYBBP1A_C479</t>
  </si>
  <si>
    <t>ATAD2_C643</t>
  </si>
  <si>
    <t>ATAD2_C649</t>
  </si>
  <si>
    <t>NFXL1_C788</t>
  </si>
  <si>
    <t>SHCBP1_C43</t>
  </si>
  <si>
    <t>LONRF2_C476</t>
  </si>
  <si>
    <t>LONRF2_C486</t>
  </si>
  <si>
    <t>LONRF2_C483</t>
  </si>
  <si>
    <t>SPTBN2_C231</t>
  </si>
  <si>
    <t>sp|Q92664|TF3A_HUMAN</t>
  </si>
  <si>
    <t>GTF3A</t>
  </si>
  <si>
    <t>GTF3A_C342</t>
  </si>
  <si>
    <t>GTF3A_C350</t>
  </si>
  <si>
    <t>sp|Q9NVP2|ASF1B_HUMAN</t>
  </si>
  <si>
    <t>ASF1B</t>
  </si>
  <si>
    <t>ASF1B_C189</t>
  </si>
  <si>
    <t>ASF1B_C201</t>
  </si>
  <si>
    <t>ZCCHC11_C766</t>
  </si>
  <si>
    <t>ZCCHC11_C771</t>
  </si>
  <si>
    <t>sp|Q9H6R6|ZDHC6_HUMAN</t>
  </si>
  <si>
    <t>ZDHHC6</t>
  </si>
  <si>
    <t>ZDHHC6_C396</t>
  </si>
  <si>
    <t>ZDHHC6_C398</t>
  </si>
  <si>
    <t>DNAJC7_C175</t>
  </si>
  <si>
    <t>MCM3_C148</t>
  </si>
  <si>
    <t>KMT2C_C4956</t>
  </si>
  <si>
    <t>KMT2C_C4963</t>
  </si>
  <si>
    <t>sp|Q8N726|CD2A2_HUMAN</t>
  </si>
  <si>
    <t>CDKN2A</t>
  </si>
  <si>
    <t>CDKN2A_C100</t>
  </si>
  <si>
    <t>PRR14L_C972</t>
  </si>
  <si>
    <t>PRR14L_C982</t>
  </si>
  <si>
    <t>sp|Q00403|TF2B_HUMAN</t>
  </si>
  <si>
    <t>GTF2B</t>
  </si>
  <si>
    <t>GTF2B_C219</t>
  </si>
  <si>
    <t>GTF2B_C223</t>
  </si>
  <si>
    <t>sp|O95999|BCL10_HUMAN</t>
  </si>
  <si>
    <t>BCL10</t>
  </si>
  <si>
    <t>BCL10_C119</t>
  </si>
  <si>
    <t>BCL10_C122</t>
  </si>
  <si>
    <t>HCFC1_C1916</t>
  </si>
  <si>
    <t>SRP72_C179</t>
  </si>
  <si>
    <t>SRP72_C184</t>
  </si>
  <si>
    <t>TNPO3_C946</t>
  </si>
  <si>
    <t>BRCA1_C1291</t>
  </si>
  <si>
    <t>BRCA1_C1300</t>
  </si>
  <si>
    <t>sp|Q5VTL8|PR38B_HUMAN</t>
  </si>
  <si>
    <t>PRPF38B</t>
  </si>
  <si>
    <t>PRPF38B_C113</t>
  </si>
  <si>
    <t>MORC2_C499</t>
  </si>
  <si>
    <t>MORC2_C502</t>
  </si>
  <si>
    <t>sp|A7E2V4-2|ZSWM8_HUMAN</t>
  </si>
  <si>
    <t>ZSWIM8</t>
  </si>
  <si>
    <t>ZSWIM8_C507</t>
  </si>
  <si>
    <t>sp|Q04721|NOTC2_HUMAN</t>
  </si>
  <si>
    <t>NOTCH2</t>
  </si>
  <si>
    <t>NOTCH2_C362</t>
  </si>
  <si>
    <t>NOTCH2_C364</t>
  </si>
  <si>
    <t>sp|O43435-3|TBX1_HUMAN</t>
  </si>
  <si>
    <t>TBX1</t>
  </si>
  <si>
    <t>TBX1_C298</t>
  </si>
  <si>
    <t>NOTCH2_C401</t>
  </si>
  <si>
    <t>sp|Q9BUJ2|HNRL1_HUMAN</t>
  </si>
  <si>
    <t>HNRNPUL1</t>
  </si>
  <si>
    <t>HNRNPUL1_C487</t>
  </si>
  <si>
    <t>AKAP9_C1417</t>
  </si>
  <si>
    <t>USP54_C69</t>
  </si>
  <si>
    <t>USP54_C77</t>
  </si>
  <si>
    <t>USP54_C74</t>
  </si>
  <si>
    <t>sp|Q06210|GFPT1_HUMAN</t>
  </si>
  <si>
    <t>GFPT1</t>
  </si>
  <si>
    <t>GFPT1_C254</t>
  </si>
  <si>
    <t>C5orf51_C225</t>
  </si>
  <si>
    <t>HEATR2_C84</t>
  </si>
  <si>
    <t>AHCYL1_C292</t>
  </si>
  <si>
    <t>AHCYL1_C293</t>
  </si>
  <si>
    <t>sp|O95067|CCNB2_HUMAN</t>
  </si>
  <si>
    <t>CCNB2</t>
  </si>
  <si>
    <t>CCNB2_C106</t>
  </si>
  <si>
    <t>CCNB2_C115</t>
  </si>
  <si>
    <t>DDX17_C277</t>
  </si>
  <si>
    <t>sp|Q92791|SC65_HUMAN</t>
  </si>
  <si>
    <t>LEPREL4</t>
  </si>
  <si>
    <t>LEPREL4_C101</t>
  </si>
  <si>
    <t>XPO5_C1131</t>
  </si>
  <si>
    <t>sp|Q9BRB3|PIGQ_HUMAN</t>
  </si>
  <si>
    <t>PIGQ</t>
  </si>
  <si>
    <t>PIGQ_C107</t>
  </si>
  <si>
    <t>DNMT3A_C136</t>
  </si>
  <si>
    <t>DNMT3A_C137</t>
  </si>
  <si>
    <t>ETFB_C157</t>
  </si>
  <si>
    <t>GNL3L_C490</t>
  </si>
  <si>
    <t>sp|P50542-4|PEX5_HUMAN</t>
  </si>
  <si>
    <t>PEX5</t>
  </si>
  <si>
    <t>PEX5_C438</t>
  </si>
  <si>
    <t>ATP2A2_C344</t>
  </si>
  <si>
    <t>ATP2A2_C349</t>
  </si>
  <si>
    <t>SMARCD1_C460</t>
  </si>
  <si>
    <t>AKAP12_C1399</t>
  </si>
  <si>
    <t>AKAP12_C1407</t>
  </si>
  <si>
    <t>FRMD8_C206</t>
  </si>
  <si>
    <t>STXBP4_C411</t>
  </si>
  <si>
    <t>sp|Q15233|NONO_HUMAN</t>
  </si>
  <si>
    <t>NONO</t>
  </si>
  <si>
    <t>NONO_C145</t>
  </si>
  <si>
    <t>sp|Q9Y233-2|PDE10_HUMAN</t>
  </si>
  <si>
    <t>PDE10A</t>
  </si>
  <si>
    <t>PDE10A_C436</t>
  </si>
  <si>
    <t>sp|Q9H6R4|NOL6_HUMAN</t>
  </si>
  <si>
    <t>NOL6</t>
  </si>
  <si>
    <t>NOL6_C1034</t>
  </si>
  <si>
    <t>ZNF292_C13</t>
  </si>
  <si>
    <t>ZNF292_C18</t>
  </si>
  <si>
    <t>sp|P0C7P0|CISD3_HUMAN</t>
  </si>
  <si>
    <t>CISD3</t>
  </si>
  <si>
    <t>CISD3_C98</t>
  </si>
  <si>
    <t>CISD3_C100</t>
  </si>
  <si>
    <t>INPP4A_C854</t>
  </si>
  <si>
    <t>sp|Q14145|KEAP1_HUMAN</t>
  </si>
  <si>
    <t>KEAP1</t>
  </si>
  <si>
    <t>KEAP1_C624</t>
  </si>
  <si>
    <t>sp|Q92562|FIG4_HUMAN</t>
  </si>
  <si>
    <t>FIG4</t>
  </si>
  <si>
    <t>FIG4_C839</t>
  </si>
  <si>
    <t>E2F4_C136</t>
  </si>
  <si>
    <t>E2F4_C146</t>
  </si>
  <si>
    <t>sp|P12757|SKIL_HUMAN</t>
  </si>
  <si>
    <t>SKIL</t>
  </si>
  <si>
    <t>SKIL_C615</t>
  </si>
  <si>
    <t>SKIL_C617</t>
  </si>
  <si>
    <t>sp|Q9NTI5|PDS5B_HUMAN</t>
  </si>
  <si>
    <t>PDS5B</t>
  </si>
  <si>
    <t>PDS5B_C340</t>
  </si>
  <si>
    <t>SETD2_C1086</t>
  </si>
  <si>
    <t>sp|Q9BT25|HAUS8_HUMAN</t>
  </si>
  <si>
    <t>HAUS8</t>
  </si>
  <si>
    <t>HAUS8_C354</t>
  </si>
  <si>
    <t>sp|Q9NRZ9|HELLS_HUMAN</t>
  </si>
  <si>
    <t>HELLS</t>
  </si>
  <si>
    <t>HELLS_C205</t>
  </si>
  <si>
    <t>ERO1L_C37</t>
  </si>
  <si>
    <t>sp|Q9P253|VPS18_HUMAN</t>
  </si>
  <si>
    <t>VPS18</t>
  </si>
  <si>
    <t>VPS18_C776</t>
  </si>
  <si>
    <t>VPS18_C780</t>
  </si>
  <si>
    <t>PI4KA_C1898</t>
  </si>
  <si>
    <t>NAA40_C204</t>
  </si>
  <si>
    <t>NAA40_C205</t>
  </si>
  <si>
    <t>sp|Q8WV74|NUDT8_HUMAN</t>
  </si>
  <si>
    <t>NUDT8</t>
  </si>
  <si>
    <t>NUDT8_C224</t>
  </si>
  <si>
    <t>ZMYM3_C633</t>
  </si>
  <si>
    <t>ZMYM3_C636</t>
  </si>
  <si>
    <t>FLNB_C706</t>
  </si>
  <si>
    <t>SRPK1_C673</t>
  </si>
  <si>
    <t>BAZ2A_C1658</t>
  </si>
  <si>
    <t>BAZ2A_C1660</t>
  </si>
  <si>
    <t>MTERFD2_C69</t>
  </si>
  <si>
    <t>GSPT1_C519</t>
  </si>
  <si>
    <t>GSPT1_C525</t>
  </si>
  <si>
    <t>EIF3CL_C444</t>
  </si>
  <si>
    <t>sp|Q8TEA7|TBCK_HUMAN</t>
  </si>
  <si>
    <t>TBCK</t>
  </si>
  <si>
    <t>TBCK_C296</t>
  </si>
  <si>
    <t>TBCK_C309</t>
  </si>
  <si>
    <t>ESD_C176</t>
  </si>
  <si>
    <t>sp|Q13325|IFIT5_HUMAN</t>
  </si>
  <si>
    <t>IFIT5</t>
  </si>
  <si>
    <t>IFIT5_C137</t>
  </si>
  <si>
    <t>IFIT5_C142</t>
  </si>
  <si>
    <t>IPO5_C366</t>
  </si>
  <si>
    <t>STXBP3_C498</t>
  </si>
  <si>
    <t>STXBP3_C501</t>
  </si>
  <si>
    <t>VPS51_C764</t>
  </si>
  <si>
    <t>VPS51_C779</t>
  </si>
  <si>
    <t>MDN1_C4409</t>
  </si>
  <si>
    <t>sp|Q69YN4|VIR_HUMAN</t>
  </si>
  <si>
    <t>KIAA1429</t>
  </si>
  <si>
    <t>KIAA1429_C1559</t>
  </si>
  <si>
    <t>KIAA1429_C1560</t>
  </si>
  <si>
    <t>GGNBP2_C585</t>
  </si>
  <si>
    <t>GGNBP2_C586</t>
  </si>
  <si>
    <t>sp|Q99714|HCD2_HUMAN</t>
  </si>
  <si>
    <t>HSD17B10</t>
  </si>
  <si>
    <t>HSD17B10_C58</t>
  </si>
  <si>
    <t>sp|Q6NYC1-3|JMJD6_HUMAN</t>
  </si>
  <si>
    <t>JMJD6</t>
  </si>
  <si>
    <t>JMJD6_C380</t>
  </si>
  <si>
    <t>JMJD6_C394</t>
  </si>
  <si>
    <t>HCCS_C46</t>
  </si>
  <si>
    <t>sp|Q00005-7|2ABB_HUMAN</t>
  </si>
  <si>
    <t>PPP2R2B</t>
  </si>
  <si>
    <t>PPP2R2B_C436</t>
  </si>
  <si>
    <t>IPO5_C491</t>
  </si>
  <si>
    <t>KNTC1_C2187</t>
  </si>
  <si>
    <t>KNTC1_C2198</t>
  </si>
  <si>
    <t>sp|Q8N5U6-2|RNF10_HUMAN</t>
  </si>
  <si>
    <t>RNF10</t>
  </si>
  <si>
    <t>RNF10_C218</t>
  </si>
  <si>
    <t>RNF10_C228</t>
  </si>
  <si>
    <t>DUS3L_C408</t>
  </si>
  <si>
    <t>tr|E7EVA0|E7EVA0_HUMAN</t>
  </si>
  <si>
    <t>MAP4_C671</t>
  </si>
  <si>
    <t>MAP4_C689</t>
  </si>
  <si>
    <t>sp|Q93063-3|EXT2_HUMAN</t>
  </si>
  <si>
    <t>EXT2</t>
  </si>
  <si>
    <t>EXT2_C687</t>
  </si>
  <si>
    <t>EXT2_C690</t>
  </si>
  <si>
    <t>sp|Q96C19|EFHD2_HUMAN</t>
  </si>
  <si>
    <t>EFHD2</t>
  </si>
  <si>
    <t>EFHD2_C172</t>
  </si>
  <si>
    <t>TUBB2A_C12</t>
  </si>
  <si>
    <t>sp|Q6PI47|KCD18_HUMAN</t>
  </si>
  <si>
    <t>KCTD18</t>
  </si>
  <si>
    <t>KCTD18_C385</t>
  </si>
  <si>
    <t>KCTD18_C390</t>
  </si>
  <si>
    <t>sp|P38919|IF4A3_HUMAN</t>
  </si>
  <si>
    <t>EIF4A3</t>
  </si>
  <si>
    <t>EIF4A3_C137</t>
  </si>
  <si>
    <t>EIF4A3_C140</t>
  </si>
  <si>
    <t>FBN2_C2612</t>
  </si>
  <si>
    <t>FBN2_C2618</t>
  </si>
  <si>
    <t>sp|Q8TDD1-2|DDX54_HUMAN</t>
  </si>
  <si>
    <t>DDX54</t>
  </si>
  <si>
    <t>DDX54_C586</t>
  </si>
  <si>
    <t>ATM_C564</t>
  </si>
  <si>
    <t>HJURP_C194</t>
  </si>
  <si>
    <t>sp|Q9BTV6|DPH7_HUMAN</t>
  </si>
  <si>
    <t>DPH7</t>
  </si>
  <si>
    <t>DPH7_C377</t>
  </si>
  <si>
    <t>DPH7_C380</t>
  </si>
  <si>
    <t>TMEM209_C158</t>
  </si>
  <si>
    <t>sp|Q16763|UBE2S_HUMAN</t>
  </si>
  <si>
    <t>UBE2S</t>
  </si>
  <si>
    <t>UBE2S_C118</t>
  </si>
  <si>
    <t>AGRN_C891</t>
  </si>
  <si>
    <t>AGRN_C901</t>
  </si>
  <si>
    <t>SH3PXD2B_C664</t>
  </si>
  <si>
    <t>EDC3_C137</t>
  </si>
  <si>
    <t>HAUS5_C349</t>
  </si>
  <si>
    <t>HLA-C_C125</t>
  </si>
  <si>
    <t>sp|Q9NQS1|AVEN_HUMAN</t>
  </si>
  <si>
    <t>AVEN</t>
  </si>
  <si>
    <t>AVEN_C251</t>
  </si>
  <si>
    <t>TLE4_C32</t>
  </si>
  <si>
    <t>NUP214_C717</t>
  </si>
  <si>
    <t>sp|Q5JPI3|CC038_HUMAN</t>
  </si>
  <si>
    <t>C3orf38</t>
  </si>
  <si>
    <t>C3orf38_C308</t>
  </si>
  <si>
    <t>sp|Q9NVH6-8|TMLH_HUMAN</t>
  </si>
  <si>
    <t>TMLHE</t>
  </si>
  <si>
    <t>TMLHE_C96</t>
  </si>
  <si>
    <t>ARAP1_C123</t>
  </si>
  <si>
    <t>ARAP1_C128</t>
  </si>
  <si>
    <t>sp|P32322|P5CR1_HUMAN</t>
  </si>
  <si>
    <t>PYCR1</t>
  </si>
  <si>
    <t>PYCR1_C120</t>
  </si>
  <si>
    <t>sp|P20839-6|IMDH1_HUMAN</t>
  </si>
  <si>
    <t>IMPDH1</t>
  </si>
  <si>
    <t>IMPDH1_C412</t>
  </si>
  <si>
    <t>IMPDH1_C416</t>
  </si>
  <si>
    <t>sp|Q9UMS0|NFU1_HUMAN</t>
  </si>
  <si>
    <t>NFU1</t>
  </si>
  <si>
    <t>NFU1_C210</t>
  </si>
  <si>
    <t>C8orf33_C44</t>
  </si>
  <si>
    <t>sp|P63272|SPT4H_HUMAN</t>
  </si>
  <si>
    <t>SUPT4H1</t>
  </si>
  <si>
    <t>SUPT4H1_C33</t>
  </si>
  <si>
    <t>SUPT4H1_C36</t>
  </si>
  <si>
    <t>sp|Q9NX24|NHP2_HUMAN</t>
  </si>
  <si>
    <t>NHP2</t>
  </si>
  <si>
    <t>NHP2_C18</t>
  </si>
  <si>
    <t>KMT2B_C1432</t>
  </si>
  <si>
    <t>KMT2B_C1435</t>
  </si>
  <si>
    <t>sp|Q7Z309-3|F122B_HUMAN</t>
  </si>
  <si>
    <t>FAM122B</t>
  </si>
  <si>
    <t>FAM122B_C250</t>
  </si>
  <si>
    <t>FAM122B_C254</t>
  </si>
  <si>
    <t>sp|Q6IQ49|SDE2_HUMAN</t>
  </si>
  <si>
    <t>SDE2</t>
  </si>
  <si>
    <t>SDE2_C150</t>
  </si>
  <si>
    <t>SDE2_C160</t>
  </si>
  <si>
    <t>TTC27_C743</t>
  </si>
  <si>
    <t>sp|Q96IV0|NGLY1_HUMAN</t>
  </si>
  <si>
    <t>NGLY1</t>
  </si>
  <si>
    <t>NGLY1_C309</t>
  </si>
  <si>
    <t>sp|P53992|SC24C_HUMAN</t>
  </si>
  <si>
    <t>SEC24C</t>
  </si>
  <si>
    <t>SEC24C_C809</t>
  </si>
  <si>
    <t>SEC24C_C816</t>
  </si>
  <si>
    <t>MTO1_C100</t>
  </si>
  <si>
    <t>DYNC1H1_C3712</t>
  </si>
  <si>
    <t>XPO1_C99</t>
  </si>
  <si>
    <t>ZZZ3_C166</t>
  </si>
  <si>
    <t>ZZZ3_C172</t>
  </si>
  <si>
    <t>KAT2A_C695</t>
  </si>
  <si>
    <t>SIRT1_C67</t>
  </si>
  <si>
    <t>ANKHD1_C1406</t>
  </si>
  <si>
    <t>ANKHD1_C1409</t>
  </si>
  <si>
    <t>sp|O94813|SLIT2_HUMAN</t>
  </si>
  <si>
    <t>SLIT2</t>
  </si>
  <si>
    <t>SLIT2_C943</t>
  </si>
  <si>
    <t>SLIT2_C945</t>
  </si>
  <si>
    <t>sp|Q14061|COX17_HUMAN</t>
  </si>
  <si>
    <t>COX17</t>
  </si>
  <si>
    <t>COX17_C23</t>
  </si>
  <si>
    <t>COX17_C26</t>
  </si>
  <si>
    <t>COX17_C24</t>
  </si>
  <si>
    <t>sp|Q99708-2|COM1_HUMAN</t>
  </si>
  <si>
    <t>RBBP8</t>
  </si>
  <si>
    <t>RBBP8_C554</t>
  </si>
  <si>
    <t>RBBP8_C558</t>
  </si>
  <si>
    <t>sp|Q9H079|KTBL1_HUMAN</t>
  </si>
  <si>
    <t>KATNBL1</t>
  </si>
  <si>
    <t>KATNBL1_C95</t>
  </si>
  <si>
    <t>sp|Q92574|TSC1_HUMAN</t>
  </si>
  <si>
    <t>TSC1</t>
  </si>
  <si>
    <t>TSC1_C306</t>
  </si>
  <si>
    <t>sp|P61764-2|STXB1_HUMAN</t>
  </si>
  <si>
    <t>STXBP1</t>
  </si>
  <si>
    <t>STXBP1_C44</t>
  </si>
  <si>
    <t>STXBP1_C45</t>
  </si>
  <si>
    <t>RECQL5_C434</t>
  </si>
  <si>
    <t>HCFC1_C135</t>
  </si>
  <si>
    <t>FAM208A_C429</t>
  </si>
  <si>
    <t>sp|Q96MG7|MAGG1_HUMAN</t>
  </si>
  <si>
    <t>NDNL2</t>
  </si>
  <si>
    <t>NDNL2_C283</t>
  </si>
  <si>
    <t>ARHGEF1_C552</t>
  </si>
  <si>
    <t>GEMIN5_C1415</t>
  </si>
  <si>
    <t>GNL3L_C322</t>
  </si>
  <si>
    <t>RFC1_C750</t>
  </si>
  <si>
    <t>RFC1_C752</t>
  </si>
  <si>
    <t>sp|Q5TA31|RN187_HUMAN</t>
  </si>
  <si>
    <t>RNF187</t>
  </si>
  <si>
    <t>RNF187_C105</t>
  </si>
  <si>
    <t>RNF187_C108</t>
  </si>
  <si>
    <t>sp|Q6ZS17-4|FA65A_HUMAN</t>
  </si>
  <si>
    <t>FAM65A</t>
  </si>
  <si>
    <t>FAM65A_C239</t>
  </si>
  <si>
    <t>FAM65A_C247</t>
  </si>
  <si>
    <t>RAF1_C657</t>
  </si>
  <si>
    <t>PHF6_C292</t>
  </si>
  <si>
    <t>SCRIB_C496</t>
  </si>
  <si>
    <t>SCRIB_C498</t>
  </si>
  <si>
    <t>sp|Q76I76|SSH2_HUMAN</t>
  </si>
  <si>
    <t>SSH2</t>
  </si>
  <si>
    <t>SSH2_C19</t>
  </si>
  <si>
    <t>SSH2_C30</t>
  </si>
  <si>
    <t>PPTC7_C57</t>
  </si>
  <si>
    <t>GMPS_C449</t>
  </si>
  <si>
    <t>PPP2R1A_C310</t>
  </si>
  <si>
    <t>PPP2R1A_C317</t>
  </si>
  <si>
    <t>TOP2B_C754</t>
  </si>
  <si>
    <t>ZMYM2_C551</t>
  </si>
  <si>
    <t>ZMYM2_C566</t>
  </si>
  <si>
    <t>ZMYM2_C562</t>
  </si>
  <si>
    <t>sp|B2RTY4-4|MYO9A_HUMAN</t>
  </si>
  <si>
    <t>MYO9A</t>
  </si>
  <si>
    <t>MYO9A_C2044</t>
  </si>
  <si>
    <t>sp|Q92925|SMRD2_HUMAN</t>
  </si>
  <si>
    <t>SMARCD2</t>
  </si>
  <si>
    <t>SMARCD2_C355</t>
  </si>
  <si>
    <t>sp|Q9Y4F3|MARF1_HUMAN</t>
  </si>
  <si>
    <t>KIAA0430</t>
  </si>
  <si>
    <t>KIAA0430_C271</t>
  </si>
  <si>
    <t>KIAA0430_C274</t>
  </si>
  <si>
    <t>sp|Q96JI7|SPTCS_HUMAN</t>
  </si>
  <si>
    <t>SPG11</t>
  </si>
  <si>
    <t>SPG11_C1424</t>
  </si>
  <si>
    <t>DDX11_C350</t>
  </si>
  <si>
    <t>NUB1_C270</t>
  </si>
  <si>
    <t>CPSF2_C577</t>
  </si>
  <si>
    <t>tr|F5H7X4|F5H7X4_HUMAN</t>
  </si>
  <si>
    <t>ARL6IP4_C159</t>
  </si>
  <si>
    <t>ARL6IP4_C171</t>
  </si>
  <si>
    <t>TBL3_C227</t>
  </si>
  <si>
    <t>sp|Q9BT78|CSN4_HUMAN</t>
  </si>
  <si>
    <t>COPS4</t>
  </si>
  <si>
    <t>COPS4_C378</t>
  </si>
  <si>
    <t>LARS_C554</t>
  </si>
  <si>
    <t>CAMKMT_C56</t>
  </si>
  <si>
    <t>NUP205_C954</t>
  </si>
  <si>
    <t>NUP205_C957</t>
  </si>
  <si>
    <t>DDX3X_C298</t>
  </si>
  <si>
    <t>sp|Q96MX6|WDR92_HUMAN</t>
  </si>
  <si>
    <t>WDR92</t>
  </si>
  <si>
    <t>WDR92_C167</t>
  </si>
  <si>
    <t>CTU2_C433</t>
  </si>
  <si>
    <t>CTU2_C434</t>
  </si>
  <si>
    <t>sp|Q07912-3|ACK1_HUMAN</t>
  </si>
  <si>
    <t>TNK2</t>
  </si>
  <si>
    <t>TNK2_C538</t>
  </si>
  <si>
    <t>sp|P00813|ADA_HUMAN</t>
  </si>
  <si>
    <t>ADA</t>
  </si>
  <si>
    <t>ADA_C75</t>
  </si>
  <si>
    <t>sp|P37287|PIGA_HUMAN</t>
  </si>
  <si>
    <t>PIGA</t>
  </si>
  <si>
    <t>PIGA_C28</t>
  </si>
  <si>
    <t>KIF21A_C28</t>
  </si>
  <si>
    <t>KIF21A_C31</t>
  </si>
  <si>
    <t>DDX19A_C164</t>
  </si>
  <si>
    <t>DDX19A_C166</t>
  </si>
  <si>
    <t>KDM2A_C429</t>
  </si>
  <si>
    <t>AKAP13_C662</t>
  </si>
  <si>
    <t>AKAP13_C667</t>
  </si>
  <si>
    <t>sp|Q9BT17|MTG1_HUMAN</t>
  </si>
  <si>
    <t>MTG1</t>
  </si>
  <si>
    <t>MTG1_C23</t>
  </si>
  <si>
    <t>SETD2_C1631</t>
  </si>
  <si>
    <t>SETD2_C1635</t>
  </si>
  <si>
    <t>GLCCI1_C207</t>
  </si>
  <si>
    <t>sp|Q96GG9|DCNL1_HUMAN</t>
  </si>
  <si>
    <t>DCUN1D1</t>
  </si>
  <si>
    <t>DCUN1D1_C115</t>
  </si>
  <si>
    <t>CMAS_C364</t>
  </si>
  <si>
    <t>AS3MT_C368</t>
  </si>
  <si>
    <t>NCR3LG1_C383</t>
  </si>
  <si>
    <t>NCR3LG1_C382</t>
  </si>
  <si>
    <t>sp|Q9Y2X0-3|MED16_HUMAN</t>
  </si>
  <si>
    <t>MED16</t>
  </si>
  <si>
    <t>MED16_C846</t>
  </si>
  <si>
    <t>MED16_C848</t>
  </si>
  <si>
    <t>sp|Q9Y6M7-7|S4A7_HUMAN</t>
  </si>
  <si>
    <t>SLC4A7</t>
  </si>
  <si>
    <t>SLC4A7_C1002</t>
  </si>
  <si>
    <t>sp|P07996|TSP1_HUMAN</t>
  </si>
  <si>
    <t>THBS1</t>
  </si>
  <si>
    <t>THBS1_C650</t>
  </si>
  <si>
    <t>THBS1_C657</t>
  </si>
  <si>
    <t>ZC3H3_C183</t>
  </si>
  <si>
    <t>ZC3H3_C192</t>
  </si>
  <si>
    <t>PHF14_C441</t>
  </si>
  <si>
    <t>PHF14_C444</t>
  </si>
  <si>
    <t>IPO9_C639</t>
  </si>
  <si>
    <t>sp|Q9Y6J0|CABIN_HUMAN</t>
  </si>
  <si>
    <t>CABIN1</t>
  </si>
  <si>
    <t>CABIN1_C756</t>
  </si>
  <si>
    <t>CABIN1_C759</t>
  </si>
  <si>
    <t>NOTCH2_C743</t>
  </si>
  <si>
    <t>NOTCH2_C754</t>
  </si>
  <si>
    <t>NOTCH2_C745</t>
  </si>
  <si>
    <t>SETD2_C667</t>
  </si>
  <si>
    <t>SETD2_C687</t>
  </si>
  <si>
    <t>sp|Q99538|LGMN_HUMAN</t>
  </si>
  <si>
    <t>LGMN</t>
  </si>
  <si>
    <t>LGMN_C219</t>
  </si>
  <si>
    <t>NSUN6_C415</t>
  </si>
  <si>
    <t>RPS27A_C145</t>
  </si>
  <si>
    <t>sp|Q9NRR5|UBQL4_HUMAN</t>
  </si>
  <si>
    <t>UBQLN4</t>
  </si>
  <si>
    <t>UBQLN4_C29</t>
  </si>
  <si>
    <t>FNDC3A_C1022</t>
  </si>
  <si>
    <t>FNDC3A_C1026</t>
  </si>
  <si>
    <t>MBD4_C61</t>
  </si>
  <si>
    <t>MBD4_C82</t>
  </si>
  <si>
    <t>sp|Q15649|ZNHI3_HUMAN</t>
  </si>
  <si>
    <t>ZNHIT3</t>
  </si>
  <si>
    <t>ZNHIT3_C6</t>
  </si>
  <si>
    <t>ZNHIT3_C14</t>
  </si>
  <si>
    <t>ZNHIT3_C11</t>
  </si>
  <si>
    <t>MCM6_C636</t>
  </si>
  <si>
    <t>MCM6_C637</t>
  </si>
  <si>
    <t>KIF3A_C621</t>
  </si>
  <si>
    <t>sp|Q6ULP2|AFTIN_HUMAN</t>
  </si>
  <si>
    <t>AFTPH</t>
  </si>
  <si>
    <t>AFTPH_C365</t>
  </si>
  <si>
    <t>AFTPH_C369</t>
  </si>
  <si>
    <t>sp|A3KMH1|VWA8_HUMAN</t>
  </si>
  <si>
    <t>VWA8</t>
  </si>
  <si>
    <t>VWA8_C416</t>
  </si>
  <si>
    <t>sp|Q14766-4|LTBP1_HUMAN</t>
  </si>
  <si>
    <t>LTBP1</t>
  </si>
  <si>
    <t>LTBP1_C559</t>
  </si>
  <si>
    <t>LTBP1_C568</t>
  </si>
  <si>
    <t>LRP1_C53</t>
  </si>
  <si>
    <t>LRP1_C64</t>
  </si>
  <si>
    <t>GLOD4_C41</t>
  </si>
  <si>
    <t>MAP3K1_C1091</t>
  </si>
  <si>
    <t>MAP3K1_C1097</t>
  </si>
  <si>
    <t>sp|P41440|S19A1_HUMAN</t>
  </si>
  <si>
    <t>SLC19A1</t>
  </si>
  <si>
    <t>SLC19A1_C220</t>
  </si>
  <si>
    <t>RPS5_C66</t>
  </si>
  <si>
    <t>sp|Q96NW4|ANR27_HUMAN</t>
  </si>
  <si>
    <t>ANKRD27</t>
  </si>
  <si>
    <t>ANKRD27_C400</t>
  </si>
  <si>
    <t>KEAP1_C613</t>
  </si>
  <si>
    <t>ABCF2_C388</t>
  </si>
  <si>
    <t>tr|D3YTC1|D3YTC1_HUMAN</t>
  </si>
  <si>
    <t>MRPL35</t>
  </si>
  <si>
    <t>MRPL35_C119</t>
  </si>
  <si>
    <t>sp|Q9NVP1|DDX18_HUMAN</t>
  </si>
  <si>
    <t>DDX18</t>
  </si>
  <si>
    <t>DDX18_C472</t>
  </si>
  <si>
    <t>DDX18_C481</t>
  </si>
  <si>
    <t>TOP2B_C271</t>
  </si>
  <si>
    <t>CBR1_C226</t>
  </si>
  <si>
    <t>sp|Q9UHQ1-2|NARF_HUMAN</t>
  </si>
  <si>
    <t>NARF</t>
  </si>
  <si>
    <t>NARF_C228</t>
  </si>
  <si>
    <t>IRS4_C1065</t>
  </si>
  <si>
    <t>BRCA1_C61</t>
  </si>
  <si>
    <t>BRCA1_C64</t>
  </si>
  <si>
    <t>sp|Q9NYL2|MLTK_HUMAN</t>
  </si>
  <si>
    <t>MLTK</t>
  </si>
  <si>
    <t>MLTK_C571</t>
  </si>
  <si>
    <t>FOXC1_C529</t>
  </si>
  <si>
    <t>AARS_C773</t>
  </si>
  <si>
    <t>sp|O15084-1|ANR28_HUMAN</t>
  </si>
  <si>
    <t>ANKRD28</t>
  </si>
  <si>
    <t>ANKRD28_C999</t>
  </si>
  <si>
    <t>RANBP6_C48</t>
  </si>
  <si>
    <t>sp|Q96QD5|DEPD7_HUMAN</t>
  </si>
  <si>
    <t>DEPDC7</t>
  </si>
  <si>
    <t>DEPDC7_C452</t>
  </si>
  <si>
    <t>SMG6_C958</t>
  </si>
  <si>
    <t>sp|Q86X10|RLGPB_HUMAN</t>
  </si>
  <si>
    <t>RALGAPB</t>
  </si>
  <si>
    <t>RALGAPB_C327</t>
  </si>
  <si>
    <t>ABCB7_C748</t>
  </si>
  <si>
    <t>ABCB7_C753</t>
  </si>
  <si>
    <t>ARL8B_C158</t>
  </si>
  <si>
    <t>HEATR2_C409</t>
  </si>
  <si>
    <t>HEATR2_C420</t>
  </si>
  <si>
    <t>SMCHD1_C505</t>
  </si>
  <si>
    <t>sp|Q8N972|ZN709_HUMAN</t>
  </si>
  <si>
    <t>ZNF709</t>
  </si>
  <si>
    <t>ZNF709_C543</t>
  </si>
  <si>
    <t>sp|Q9NQT4|EXOS5_HUMAN</t>
  </si>
  <si>
    <t>EXOSC5</t>
  </si>
  <si>
    <t>EXOSC5_C26</t>
  </si>
  <si>
    <t>sp|Q92543|SNX19_HUMAN</t>
  </si>
  <si>
    <t>SNX19</t>
  </si>
  <si>
    <t>SNX19_C476</t>
  </si>
  <si>
    <t>SNX19_C482</t>
  </si>
  <si>
    <t>WHSC1L1_C798</t>
  </si>
  <si>
    <t>WHSC1L1_C802</t>
  </si>
  <si>
    <t>WHSC1L1_C799</t>
  </si>
  <si>
    <t>TCF20_C1641</t>
  </si>
  <si>
    <t>TCF20_C1647</t>
  </si>
  <si>
    <t>CENPF_C1055</t>
  </si>
  <si>
    <t>CENPF_C1064</t>
  </si>
  <si>
    <t>sp|P31040|DHSA_HUMAN</t>
  </si>
  <si>
    <t>SDHA</t>
  </si>
  <si>
    <t>SDHA_C467</t>
  </si>
  <si>
    <t>SDHA_C475</t>
  </si>
  <si>
    <t>sp|O15027-5|SC16A_HUMAN</t>
  </si>
  <si>
    <t>SEC16A</t>
  </si>
  <si>
    <t>SEC16A_C1273</t>
  </si>
  <si>
    <t>UPF1_C183</t>
  </si>
  <si>
    <t>ZNF318_C1860</t>
  </si>
  <si>
    <t>sp|Q969Q6|P2R3C_HUMAN</t>
  </si>
  <si>
    <t>PPP2R3C</t>
  </si>
  <si>
    <t>PPP2R3C_C17</t>
  </si>
  <si>
    <t>sp|Q5T5U3|RHG21_HUMAN</t>
  </si>
  <si>
    <t>ARHGAP21</t>
  </si>
  <si>
    <t>ARHGAP21_C264</t>
  </si>
  <si>
    <t>ARHGAP21_C266</t>
  </si>
  <si>
    <t>sp|Q8IWF6|DEN6A_HUMAN</t>
  </si>
  <si>
    <t>DENND6A</t>
  </si>
  <si>
    <t>DENND6A_C108</t>
  </si>
  <si>
    <t>AP3D1_C574</t>
  </si>
  <si>
    <t>HUWE1_C1891</t>
  </si>
  <si>
    <t>HUWE1_C1892</t>
  </si>
  <si>
    <t>MTOR_C1303</t>
  </si>
  <si>
    <t>TDRD7_C1029</t>
  </si>
  <si>
    <t>sp|Q7Z6B0|CCD91_HUMAN</t>
  </si>
  <si>
    <t>CCDC91</t>
  </si>
  <si>
    <t>CCDC91_C424</t>
  </si>
  <si>
    <t>EIF4G1_C943</t>
  </si>
  <si>
    <t>HSPD1_C237</t>
  </si>
  <si>
    <t>GSR_C102</t>
  </si>
  <si>
    <t>GSR_C107</t>
  </si>
  <si>
    <t>CTNNA1_C767</t>
  </si>
  <si>
    <t>TTC12_C300</t>
  </si>
  <si>
    <t>TTC12_C314</t>
  </si>
  <si>
    <t>GNL3_C131</t>
  </si>
  <si>
    <t>TACC1_C587</t>
  </si>
  <si>
    <t>TACC1_C597</t>
  </si>
  <si>
    <t>sp|P24752|THIL_HUMAN</t>
  </si>
  <si>
    <t>ACAT1</t>
  </si>
  <si>
    <t>ACAT1_C119</t>
  </si>
  <si>
    <t>sp|Q9NTJ5|SAC1_HUMAN</t>
  </si>
  <si>
    <t>SACM1L</t>
  </si>
  <si>
    <t>SACM1L_C389</t>
  </si>
  <si>
    <t>SACM1L_C392</t>
  </si>
  <si>
    <t>sp|O95340-2|PAPS2_HUMAN</t>
  </si>
  <si>
    <t>PAPSS2</t>
  </si>
  <si>
    <t>PAPSS2_C355</t>
  </si>
  <si>
    <t>PRPF6_C550</t>
  </si>
  <si>
    <t>PRPF6_C558</t>
  </si>
  <si>
    <t>RBBP8_C368</t>
  </si>
  <si>
    <t>TRIP12_C1586</t>
  </si>
  <si>
    <t>TAF5L_C15</t>
  </si>
  <si>
    <t>sp|Q9H2U2-2|IPYR2_HUMAN</t>
  </si>
  <si>
    <t>PPA2</t>
  </si>
  <si>
    <t>PPA2_C176</t>
  </si>
  <si>
    <t>PPA2_C186</t>
  </si>
  <si>
    <t>MACROD1_C186</t>
  </si>
  <si>
    <t>TXNRD1_C209</t>
  </si>
  <si>
    <t>TXNRD1_C214</t>
  </si>
  <si>
    <t>MAP7D3_C505</t>
  </si>
  <si>
    <t>KIF11_C704</t>
  </si>
  <si>
    <t>sp|Q2TAK8|MUM1_HUMAN</t>
  </si>
  <si>
    <t>MUM1</t>
  </si>
  <si>
    <t>MUM1_C359</t>
  </si>
  <si>
    <t>MUM1_C362</t>
  </si>
  <si>
    <t>PTPN3_C341</t>
  </si>
  <si>
    <t>sp|A7MCY6|TBKB1_HUMAN</t>
  </si>
  <si>
    <t>TBKBP1</t>
  </si>
  <si>
    <t>TBKBP1_C360</t>
  </si>
  <si>
    <t>TBKBP1_C363</t>
  </si>
  <si>
    <t>MCCC2_C267</t>
  </si>
  <si>
    <t>ANKRD27_C431</t>
  </si>
  <si>
    <t>ANKRD27_C440</t>
  </si>
  <si>
    <t>ANKRD27_C435</t>
  </si>
  <si>
    <t>sp|Q6NTE8|CE045_HUMAN</t>
  </si>
  <si>
    <t>C5orf45</t>
  </si>
  <si>
    <t>C5orf45_C195</t>
  </si>
  <si>
    <t>C5orf45_C203</t>
  </si>
  <si>
    <t>IFT140_C1198</t>
  </si>
  <si>
    <t>IFT140_C1199</t>
  </si>
  <si>
    <t>UNK_C675</t>
  </si>
  <si>
    <t>DHX9_C1029</t>
  </si>
  <si>
    <t>ZNF451_C150</t>
  </si>
  <si>
    <t>ATRX_C223</t>
  </si>
  <si>
    <t>ATRX_C231</t>
  </si>
  <si>
    <t>NOTCH2_C1366</t>
  </si>
  <si>
    <t>NOTCH2_C1368</t>
  </si>
  <si>
    <t>KDM5A_C1212</t>
  </si>
  <si>
    <t>KDM5A_C1215</t>
  </si>
  <si>
    <t>NRDE2_C781</t>
  </si>
  <si>
    <t>IRS4_C1055</t>
  </si>
  <si>
    <t>SLC30A1_C433</t>
  </si>
  <si>
    <t>SLC30A1_C437</t>
  </si>
  <si>
    <t>sp|P13667|PDIA4_HUMAN</t>
  </si>
  <si>
    <t>PDIA4</t>
  </si>
  <si>
    <t>PDIA4_C558</t>
  </si>
  <si>
    <t>PHF10_C477</t>
  </si>
  <si>
    <t>PHF10_C478</t>
  </si>
  <si>
    <t>FANCI_C419</t>
  </si>
  <si>
    <t>sp|Q13615|MTMR3_HUMAN</t>
  </si>
  <si>
    <t>MTMR3</t>
  </si>
  <si>
    <t>MTMR3_C915</t>
  </si>
  <si>
    <t>MTMR3_C922</t>
  </si>
  <si>
    <t>NUF2_C285</t>
  </si>
  <si>
    <t>NUF2_C289</t>
  </si>
  <si>
    <t>sp|Q8WWZ3|EDAD_HUMAN</t>
  </si>
  <si>
    <t>EDARADD</t>
  </si>
  <si>
    <t>EDARADD_C57</t>
  </si>
  <si>
    <t>EDARADD_C64</t>
  </si>
  <si>
    <t>SEC23A_C432</t>
  </si>
  <si>
    <t>SEC23A_C444</t>
  </si>
  <si>
    <t>RNF213_C62</t>
  </si>
  <si>
    <t>RNF213_C78</t>
  </si>
  <si>
    <t>sp|P98155|VLDLR_HUMAN</t>
  </si>
  <si>
    <t>VLDLR</t>
  </si>
  <si>
    <t>VLDLR_C338</t>
  </si>
  <si>
    <t>VLDLR_C344</t>
  </si>
  <si>
    <t>NUP88_C447</t>
  </si>
  <si>
    <t>sp|Q8TBE9|NANP_HUMAN</t>
  </si>
  <si>
    <t>NANP</t>
  </si>
  <si>
    <t>NANP_C60</t>
  </si>
  <si>
    <t>NANP_C67</t>
  </si>
  <si>
    <t>sp|Q9BX63|FANCJ_HUMAN</t>
  </si>
  <si>
    <t>BRIP1</t>
  </si>
  <si>
    <t>BRIP1_C1053</t>
  </si>
  <si>
    <t>BRIP1_C1067</t>
  </si>
  <si>
    <t>CPSF3_C498</t>
  </si>
  <si>
    <t>FBXO17_C193</t>
  </si>
  <si>
    <t>FBXO17_C195</t>
  </si>
  <si>
    <t>sp|Q9UDY8|MALT1_HUMAN</t>
  </si>
  <si>
    <t>MALT1</t>
  </si>
  <si>
    <t>MALT1_C71</t>
  </si>
  <si>
    <t>MALT1_C77</t>
  </si>
  <si>
    <t>LRP1_C2952</t>
  </si>
  <si>
    <t>LRP1_C2956</t>
  </si>
  <si>
    <t>WDR59_C791</t>
  </si>
  <si>
    <t>SUGP2_C540</t>
  </si>
  <si>
    <t>RABEP2_C422</t>
  </si>
  <si>
    <t>RABEP2_C423</t>
  </si>
  <si>
    <t>TRIM11_C164</t>
  </si>
  <si>
    <t>TRIM65_C426</t>
  </si>
  <si>
    <t>sp|O94941|RNF37_HUMAN</t>
  </si>
  <si>
    <t>UBOX5</t>
  </si>
  <si>
    <t>UBOX5_C99</t>
  </si>
  <si>
    <t>sp|Q9Y5B9|SP16H_HUMAN</t>
  </si>
  <si>
    <t>SUPT16H</t>
  </si>
  <si>
    <t>SUPT16H_C889</t>
  </si>
  <si>
    <t>IRF2BPL_C14</t>
  </si>
  <si>
    <t>WDR81_C187</t>
  </si>
  <si>
    <t>WDR81_C198</t>
  </si>
  <si>
    <t>sp|Q96BR5|SELR1_HUMAN</t>
  </si>
  <si>
    <t>SELRC1</t>
  </si>
  <si>
    <t>SELRC1_C172</t>
  </si>
  <si>
    <t>NCAPD3_C824</t>
  </si>
  <si>
    <t>NCAPD3_C831</t>
  </si>
  <si>
    <t>sp|Q8TCN5|ZN507_HUMAN</t>
  </si>
  <si>
    <t>ZNF507</t>
  </si>
  <si>
    <t>ZNF507_C193</t>
  </si>
  <si>
    <t>ZNF507_C201</t>
  </si>
  <si>
    <t>TNFAIP3_C662</t>
  </si>
  <si>
    <t>TNFAIP3_C674</t>
  </si>
  <si>
    <t>ACAT1_C196</t>
  </si>
  <si>
    <t>NUP50_C151</t>
  </si>
  <si>
    <t>DNMT1_C1494</t>
  </si>
  <si>
    <t>MIOS_C799</t>
  </si>
  <si>
    <t>ZMYM3_C619</t>
  </si>
  <si>
    <t>ZMYM3_C620</t>
  </si>
  <si>
    <t>BRD7_C338</t>
  </si>
  <si>
    <t>ZFP62_C815</t>
  </si>
  <si>
    <t>ZFP62_C817</t>
  </si>
  <si>
    <t>USP24_C1377</t>
  </si>
  <si>
    <t>USP24_C1393</t>
  </si>
  <si>
    <t>MDN1_C1332</t>
  </si>
  <si>
    <t>SPINT2_C158</t>
  </si>
  <si>
    <t>BRCA1_C636</t>
  </si>
  <si>
    <t>BRCA1_C644</t>
  </si>
  <si>
    <t>sp|O75486|SUPT3_HUMAN</t>
  </si>
  <si>
    <t>SUPT3H</t>
  </si>
  <si>
    <t>SUPT3H_C268</t>
  </si>
  <si>
    <t>PRKD1_C92</t>
  </si>
  <si>
    <t>sp|O43156|TTI1_HUMAN</t>
  </si>
  <si>
    <t>TTI1</t>
  </si>
  <si>
    <t>TTI1_C185</t>
  </si>
  <si>
    <t>TTI1_C187</t>
  </si>
  <si>
    <t>sp|Q96RN5|MED15_HUMAN</t>
  </si>
  <si>
    <t>MED15</t>
  </si>
  <si>
    <t>MED15_C660</t>
  </si>
  <si>
    <t>KIAA0196_C969</t>
  </si>
  <si>
    <t>sp|O75494-3|SRS10_HUMAN</t>
  </si>
  <si>
    <t>SRSF10</t>
  </si>
  <si>
    <t>SRSF10_C167</t>
  </si>
  <si>
    <t>sp|Q13017|RHG05_HUMAN</t>
  </si>
  <si>
    <t>ARHGAP5</t>
  </si>
  <si>
    <t>ARHGAP5_C557</t>
  </si>
  <si>
    <t>ARHGAP5_C563</t>
  </si>
  <si>
    <t>sp|Q6P087|RUSD3_HUMAN</t>
  </si>
  <si>
    <t>RPUSD3</t>
  </si>
  <si>
    <t>RPUSD3_C172</t>
  </si>
  <si>
    <t>ZNF8_C383</t>
  </si>
  <si>
    <t>GAPVD1_C70</t>
  </si>
  <si>
    <t>GAPVD1_C71</t>
  </si>
  <si>
    <t>sp|P19838-2|NFKB1_HUMAN</t>
  </si>
  <si>
    <t>NFKB1</t>
  </si>
  <si>
    <t>NFKB1_C62</t>
  </si>
  <si>
    <t>sp|Q8N9T8|KRI1_HUMAN</t>
  </si>
  <si>
    <t>KRI1</t>
  </si>
  <si>
    <t>KRI1_C667</t>
  </si>
  <si>
    <t>sp|Q96TA1|NIBL1_HUMAN</t>
  </si>
  <si>
    <t>FAM129B</t>
  </si>
  <si>
    <t>FAM129B_C405</t>
  </si>
  <si>
    <t>sp|P07947|YES_HUMAN</t>
  </si>
  <si>
    <t>YES1</t>
  </si>
  <si>
    <t>YES1_C287</t>
  </si>
  <si>
    <t>sp|P53602|MVD1_HUMAN</t>
  </si>
  <si>
    <t>MVD</t>
  </si>
  <si>
    <t>MVD_C108</t>
  </si>
  <si>
    <t>ARHGEF1_C609</t>
  </si>
  <si>
    <t>ARHGEF1_C610</t>
  </si>
  <si>
    <t>sp|Q49B96|COX19_HUMAN</t>
  </si>
  <si>
    <t>COX19</t>
  </si>
  <si>
    <t>COX19_C40</t>
  </si>
  <si>
    <t>COX19_C51</t>
  </si>
  <si>
    <t>HELLS_C570</t>
  </si>
  <si>
    <t>HELLS_C571</t>
  </si>
  <si>
    <t>sp|P52429|DGKE_HUMAN</t>
  </si>
  <si>
    <t>DGKE</t>
  </si>
  <si>
    <t>DGKE_C415</t>
  </si>
  <si>
    <t>DGKE_C420</t>
  </si>
  <si>
    <t>ZZEF1_C2312</t>
  </si>
  <si>
    <t>ZNF292_C2430</t>
  </si>
  <si>
    <t>ZNF292_C2431</t>
  </si>
  <si>
    <t>sp|O96017-9|CHK2_HUMAN</t>
  </si>
  <si>
    <t>CHEK2</t>
  </si>
  <si>
    <t>CHEK2_C274</t>
  </si>
  <si>
    <t>sp|Q13057-2|COASY_HUMAN</t>
  </si>
  <si>
    <t>COASY</t>
  </si>
  <si>
    <t>COASY_C169</t>
  </si>
  <si>
    <t>TARS_C254</t>
  </si>
  <si>
    <t>TARS_C261</t>
  </si>
  <si>
    <t>sp|Q96C36|P5CR2_HUMAN</t>
  </si>
  <si>
    <t>PYCR2</t>
  </si>
  <si>
    <t>PYCR2_C262</t>
  </si>
  <si>
    <t>sp|P20020|AT2B1_HUMAN</t>
  </si>
  <si>
    <t>ATP2B1</t>
  </si>
  <si>
    <t>ATP2B1_C463</t>
  </si>
  <si>
    <t>ATP2B1_C473</t>
  </si>
  <si>
    <t>NOP58_C205</t>
  </si>
  <si>
    <t>SNX6_C264</t>
  </si>
  <si>
    <t>sp|Q9ULV3|CIZ1_HUMAN</t>
  </si>
  <si>
    <t>CIZ1</t>
  </si>
  <si>
    <t>CIZ1_C524</t>
  </si>
  <si>
    <t>CIZ1_C531</t>
  </si>
  <si>
    <t>PREPL_C404</t>
  </si>
  <si>
    <t>PREPL_C409</t>
  </si>
  <si>
    <t>CREBBP_C1212</t>
  </si>
  <si>
    <t>CREBBP_C1213</t>
  </si>
  <si>
    <t>TOPBP1_C324</t>
  </si>
  <si>
    <t>TOPBP1_C330</t>
  </si>
  <si>
    <t>HSPBP1_C204</t>
  </si>
  <si>
    <t>RPL10_C105</t>
  </si>
  <si>
    <t>PELP1_C202</t>
  </si>
  <si>
    <t>ARL8B_C159</t>
  </si>
  <si>
    <t>EPRS_C1480</t>
  </si>
  <si>
    <t>ENOSF1_C330</t>
  </si>
  <si>
    <t>sp|Q92618|ZN516_HUMAN</t>
  </si>
  <si>
    <t>ZNF516</t>
  </si>
  <si>
    <t>ZNF516_C33</t>
  </si>
  <si>
    <t>ZNF516_C37</t>
  </si>
  <si>
    <t>C15orf39_C471</t>
  </si>
  <si>
    <t>C15orf39_C479</t>
  </si>
  <si>
    <t>GOLGA2_C139</t>
  </si>
  <si>
    <t>GOLGA2_C144</t>
  </si>
  <si>
    <t>C5orf51_C179</t>
  </si>
  <si>
    <t>SQSTM1_C128</t>
  </si>
  <si>
    <t>SQSTM1_C131</t>
  </si>
  <si>
    <t>sp|Q96CW1|AP2M1_HUMAN</t>
  </si>
  <si>
    <t>AP2M1</t>
  </si>
  <si>
    <t>AP2M1_C246</t>
  </si>
  <si>
    <t>AP2M1_C251</t>
  </si>
  <si>
    <t>GSK3B_C199</t>
  </si>
  <si>
    <t>LRP1_C3807</t>
  </si>
  <si>
    <t>LRP1_C3809</t>
  </si>
  <si>
    <t>sp|O94864|ST65G_HUMAN</t>
  </si>
  <si>
    <t>SUPT7L</t>
  </si>
  <si>
    <t>SUPT7L_C105</t>
  </si>
  <si>
    <t>SUPT7L_C120</t>
  </si>
  <si>
    <t>sp|P42694|HELZ_HUMAN</t>
  </si>
  <si>
    <t>HELZ</t>
  </si>
  <si>
    <t>HELZ_C1770</t>
  </si>
  <si>
    <t>HELZ_C1784</t>
  </si>
  <si>
    <t>sp|Q7L3B6|CD37L_HUMAN</t>
  </si>
  <si>
    <t>CDC37L1</t>
  </si>
  <si>
    <t>CDC37L1_C124</t>
  </si>
  <si>
    <t>sp|Q04656-3|ATP7A_HUMAN</t>
  </si>
  <si>
    <t>ATP7A</t>
  </si>
  <si>
    <t>ATP7A_C263</t>
  </si>
  <si>
    <t>ATP7A_C266</t>
  </si>
  <si>
    <t>UTP6_C370</t>
  </si>
  <si>
    <t>SPTBN2_C115</t>
  </si>
  <si>
    <t>CAND2_C807</t>
  </si>
  <si>
    <t>CAND2_C815</t>
  </si>
  <si>
    <t>NOTCH2_C1222</t>
  </si>
  <si>
    <t>NOTCH2_C1229</t>
  </si>
  <si>
    <t>sp|Q15398-3|DLGP5_HUMAN</t>
  </si>
  <si>
    <t>DLGAP5_C810</t>
  </si>
  <si>
    <t>ZMYM2_C681</t>
  </si>
  <si>
    <t>ZMYM2_C684</t>
  </si>
  <si>
    <t>MAP1B_C2083</t>
  </si>
  <si>
    <t>MAP1B_C2088</t>
  </si>
  <si>
    <t>NCOA3_C575</t>
  </si>
  <si>
    <t>NCOA3_C585</t>
  </si>
  <si>
    <t>sp|Q8NFH5|NUP53_HUMAN</t>
  </si>
  <si>
    <t>NUP35</t>
  </si>
  <si>
    <t>NUP35_C255</t>
  </si>
  <si>
    <t>sp|O43684|BUB3_HUMAN</t>
  </si>
  <si>
    <t>BUB3</t>
  </si>
  <si>
    <t>BUB3_C101</t>
  </si>
  <si>
    <t>BUB3_C105</t>
  </si>
  <si>
    <t>DNA2_C402</t>
  </si>
  <si>
    <t>IKBKAP_C953</t>
  </si>
  <si>
    <t>IKBKAP_C961</t>
  </si>
  <si>
    <t>MCM5_C482</t>
  </si>
  <si>
    <t>POLR2B_C1093</t>
  </si>
  <si>
    <t>INPP4A_C286</t>
  </si>
  <si>
    <t>SELRC1_C37</t>
  </si>
  <si>
    <t>sp|Q4KWH8|PLCH1_HUMAN</t>
  </si>
  <si>
    <t>PLCH1</t>
  </si>
  <si>
    <t>PLCH1_C1074</t>
  </si>
  <si>
    <t>PLCH1_C1079</t>
  </si>
  <si>
    <t>ZZEF1_C208</t>
  </si>
  <si>
    <t>ZZEF1_C212</t>
  </si>
  <si>
    <t>CPNE3_C98</t>
  </si>
  <si>
    <t>CPNE3_C100</t>
  </si>
  <si>
    <t>MSH6_C1269</t>
  </si>
  <si>
    <t>MSH6_C1275</t>
  </si>
  <si>
    <t>sp|Q9NZM4|GSCR1_HUMAN</t>
  </si>
  <si>
    <t>GLTSCR1</t>
  </si>
  <si>
    <t>GLTSCR1_C1083</t>
  </si>
  <si>
    <t>sp|P07199|CENPB_HUMAN</t>
  </si>
  <si>
    <t>CENPB</t>
  </si>
  <si>
    <t>CENPB_C65</t>
  </si>
  <si>
    <t>NFXL1_C783</t>
  </si>
  <si>
    <t>FTSJ3_C293</t>
  </si>
  <si>
    <t>FTSJ3_C294</t>
  </si>
  <si>
    <t>sp|Q5T6C5|AT7L2_HUMAN</t>
  </si>
  <si>
    <t>ATXN7L2</t>
  </si>
  <si>
    <t>ATXN7L2_C126</t>
  </si>
  <si>
    <t>ATXN7L2_C136</t>
  </si>
  <si>
    <t>sp|P07942|LAMB1_HUMAN</t>
  </si>
  <si>
    <t>LAMB1</t>
  </si>
  <si>
    <t>LAMB1_C1425</t>
  </si>
  <si>
    <t>LAMB1_C1430</t>
  </si>
  <si>
    <t>FASTKD1_C670</t>
  </si>
  <si>
    <t>FASTKD1_C673</t>
  </si>
  <si>
    <t>CENPB_C259</t>
  </si>
  <si>
    <t>RLF_C1409</t>
  </si>
  <si>
    <t>RLF_C1414</t>
  </si>
  <si>
    <t>sp|O75170-5|PP6R2_HUMAN</t>
  </si>
  <si>
    <t>PPP6R2</t>
  </si>
  <si>
    <t>PPP6R2_C798</t>
  </si>
  <si>
    <t>PPP6R2_C803</t>
  </si>
  <si>
    <t>HS6ST2_C265</t>
  </si>
  <si>
    <t>HS6ST2_C267</t>
  </si>
  <si>
    <t>SETD2_C795</t>
  </si>
  <si>
    <t>SETD2_C805</t>
  </si>
  <si>
    <t>MMS19_C570</t>
  </si>
  <si>
    <t>FLT4_C1299</t>
  </si>
  <si>
    <t>BUB1B_C914</t>
  </si>
  <si>
    <t>tr|H7C561|H7C561_HUMAN</t>
  </si>
  <si>
    <t>SF1_C270</t>
  </si>
  <si>
    <t>sp|O75494-5|SRS10_HUMAN</t>
  </si>
  <si>
    <t>SRSF10_C149</t>
  </si>
  <si>
    <t>sp|P50336|PPOX_HUMAN</t>
  </si>
  <si>
    <t>PPOX</t>
  </si>
  <si>
    <t>PPOX_C183</t>
  </si>
  <si>
    <t>sp|P19022|CADH2_HUMAN</t>
  </si>
  <si>
    <t>CDH2</t>
  </si>
  <si>
    <t>CDH2_C703</t>
  </si>
  <si>
    <t>ZNF592_C588</t>
  </si>
  <si>
    <t>ZNF592_C592</t>
  </si>
  <si>
    <t>ZNF592_C589</t>
  </si>
  <si>
    <t>sp|Q99549-2|MPP8_HUMAN</t>
  </si>
  <si>
    <t>MPHOSPH8</t>
  </si>
  <si>
    <t>MPHOSPH8_C753</t>
  </si>
  <si>
    <t>MPND_C241</t>
  </si>
  <si>
    <t>ZNF687_C672</t>
  </si>
  <si>
    <t>MARS2_C425</t>
  </si>
  <si>
    <t>ALDH18A1_C612</t>
  </si>
  <si>
    <t>sp|Q96QE3|ATAD5_HUMAN</t>
  </si>
  <si>
    <t>ATAD5</t>
  </si>
  <si>
    <t>ATAD5_C19</t>
  </si>
  <si>
    <t>ATAD5_C24</t>
  </si>
  <si>
    <t>sp|P83731|RL24_HUMAN</t>
  </si>
  <si>
    <t>RPL24</t>
  </si>
  <si>
    <t>RPL24_C36</t>
  </si>
  <si>
    <t>MGA_C1076</t>
  </si>
  <si>
    <t>MGA_C1082</t>
  </si>
  <si>
    <t>MGA_C1080</t>
  </si>
  <si>
    <t>USP28_C142</t>
  </si>
  <si>
    <t>ALDH18A1_C88</t>
  </si>
  <si>
    <t>sp|Q96GA3|LTV1_HUMAN</t>
  </si>
  <si>
    <t>LTV1</t>
  </si>
  <si>
    <t>LTV1_C350</t>
  </si>
  <si>
    <t>LTV1_C354</t>
  </si>
  <si>
    <t>AHCTF1_C348</t>
  </si>
  <si>
    <t>AHCTF1_C362</t>
  </si>
  <si>
    <t>KIF18A_C761</t>
  </si>
  <si>
    <t>KIF18A_C773</t>
  </si>
  <si>
    <t>FLNB_C450</t>
  </si>
  <si>
    <t>FLNB_C455</t>
  </si>
  <si>
    <t>CDKN2AIP_C516</t>
  </si>
  <si>
    <t>KMT2A_C2054</t>
  </si>
  <si>
    <t>CBL_C567</t>
  </si>
  <si>
    <t>MGA_C2186</t>
  </si>
  <si>
    <t>MGA_C2193</t>
  </si>
  <si>
    <t>MAP1B_C382</t>
  </si>
  <si>
    <t>ARHGAP29_C1066</t>
  </si>
  <si>
    <t>TXLNG_C56</t>
  </si>
  <si>
    <t>TXLNG_C71</t>
  </si>
  <si>
    <t>PPP6R2_C761</t>
  </si>
  <si>
    <t>PPP6R2_C762</t>
  </si>
  <si>
    <t>SMARCA4_C423</t>
  </si>
  <si>
    <t>sp|Q9Y5X3|SNX5_HUMAN</t>
  </si>
  <si>
    <t>SNX5</t>
  </si>
  <si>
    <t>SNX5_C346</t>
  </si>
  <si>
    <t>SNX5_C347</t>
  </si>
  <si>
    <t>sp|Q9H089|LSG1_HUMAN</t>
  </si>
  <si>
    <t>LSG1</t>
  </si>
  <si>
    <t>LSG1_C191</t>
  </si>
  <si>
    <t>LSG1_C196</t>
  </si>
  <si>
    <t>CHUK_C30</t>
  </si>
  <si>
    <t>GCN1L1_C1235</t>
  </si>
  <si>
    <t>sp|P15056|BRAF_HUMAN</t>
  </si>
  <si>
    <t>BRAF</t>
  </si>
  <si>
    <t>BRAF_C261</t>
  </si>
  <si>
    <t>BRAF_C264</t>
  </si>
  <si>
    <t>CSRP2_C40</t>
  </si>
  <si>
    <t>sp|Q9UJM3|ERRFI_HUMAN</t>
  </si>
  <si>
    <t>ERRFI1</t>
  </si>
  <si>
    <t>ERRFI1_C142</t>
  </si>
  <si>
    <t>ERRFI1_C146</t>
  </si>
  <si>
    <t>HAT1_C299</t>
  </si>
  <si>
    <t>sp|P49795|RGS19_HUMAN</t>
  </si>
  <si>
    <t>RGS19</t>
  </si>
  <si>
    <t>RGS19_C73</t>
  </si>
  <si>
    <t>RGS19_C76</t>
  </si>
  <si>
    <t>sp|O94964-2|SOGA1_HUMAN</t>
  </si>
  <si>
    <t>SOGA1</t>
  </si>
  <si>
    <t>SOGA1_C386</t>
  </si>
  <si>
    <t>sp|Q63HK3|ZKSC2_HUMAN</t>
  </si>
  <si>
    <t>ZKSCAN2</t>
  </si>
  <si>
    <t>ZKSCAN2_C899</t>
  </si>
  <si>
    <t>ASPM_C10</t>
  </si>
  <si>
    <t>WDR92_C70</t>
  </si>
  <si>
    <t>ATR_C96</t>
  </si>
  <si>
    <t>sp|Q8TB03|CX038_HUMAN</t>
  </si>
  <si>
    <t>CXorf38</t>
  </si>
  <si>
    <t>CXorf38_C12</t>
  </si>
  <si>
    <t>USP15_C633</t>
  </si>
  <si>
    <t>USP15_C634</t>
  </si>
  <si>
    <t>ZFYVE9_C136</t>
  </si>
  <si>
    <t>ZFYVE9_C141</t>
  </si>
  <si>
    <t>CDH2_C701</t>
  </si>
  <si>
    <t>CDH2_C709</t>
  </si>
  <si>
    <t>sp|Q9P2R7|SUCB1_HUMAN</t>
  </si>
  <si>
    <t>SUCLA2</t>
  </si>
  <si>
    <t>SUCLA2_C152</t>
  </si>
  <si>
    <t>SUCLA2_C158</t>
  </si>
  <si>
    <t>SF3B1_C795</t>
  </si>
  <si>
    <t>SF3B1_C796</t>
  </si>
  <si>
    <t>CSRP2_C37</t>
  </si>
  <si>
    <t>sp|O14524|T194A_HUMAN</t>
  </si>
  <si>
    <t>TMEM194A</t>
  </si>
  <si>
    <t>TMEM194A_C371</t>
  </si>
  <si>
    <t>sp|Q13029|PRDM2_HUMAN</t>
  </si>
  <si>
    <t>PRDM2</t>
  </si>
  <si>
    <t>PRDM2_C1204</t>
  </si>
  <si>
    <t>AKAP11_C1290</t>
  </si>
  <si>
    <t>sp|Q9H6S1|AZI2_HUMAN</t>
  </si>
  <si>
    <t>AZI2</t>
  </si>
  <si>
    <t>AZI2_C257</t>
  </si>
  <si>
    <t>AZI2_C262</t>
  </si>
  <si>
    <t>TRMT1L_C320</t>
  </si>
  <si>
    <t>sp|Q96GV9|CE030_HUMAN</t>
  </si>
  <si>
    <t>C5orf30</t>
  </si>
  <si>
    <t>C5orf30_C36</t>
  </si>
  <si>
    <t>C5orf30_C41</t>
  </si>
  <si>
    <t>sp|Q8IYB5|SMAP1_HUMAN</t>
  </si>
  <si>
    <t>SMAP1</t>
  </si>
  <si>
    <t>SMAP1_C33</t>
  </si>
  <si>
    <t>SMAP1_C36</t>
  </si>
  <si>
    <t>ANKLE2_C254</t>
  </si>
  <si>
    <t>sp|Q9H019|MFR1L_HUMAN</t>
  </si>
  <si>
    <t>MTFR1L</t>
  </si>
  <si>
    <t>MTFR1L_C222</t>
  </si>
  <si>
    <t>MTFR1L_C230</t>
  </si>
  <si>
    <t>HNRNPH2_C267</t>
  </si>
  <si>
    <t>AGRN_C937</t>
  </si>
  <si>
    <t>AGRN_C948</t>
  </si>
  <si>
    <t>sp|Q8TD26|CHD6_HUMAN</t>
  </si>
  <si>
    <t>CHD6</t>
  </si>
  <si>
    <t>CHD6_C1791</t>
  </si>
  <si>
    <t>CHD6_C1792</t>
  </si>
  <si>
    <t>sp|Q4LE39|ARI4B_HUMAN</t>
  </si>
  <si>
    <t>ARID4B</t>
  </si>
  <si>
    <t>ARID4B_C828</t>
  </si>
  <si>
    <t>ARID4B_C833</t>
  </si>
  <si>
    <t>NUP214_C186</t>
  </si>
  <si>
    <t>NUP214_C199</t>
  </si>
  <si>
    <t>CASP8AP2_C919</t>
  </si>
  <si>
    <t>CASP8AP2_C925</t>
  </si>
  <si>
    <t>sp|O43159|RRP8_HUMAN</t>
  </si>
  <si>
    <t>RRP8</t>
  </si>
  <si>
    <t>RRP8_C451</t>
  </si>
  <si>
    <t>RPS4X_C181</t>
  </si>
  <si>
    <t>SRCAP_C2042</t>
  </si>
  <si>
    <t>YEATS2_C996</t>
  </si>
  <si>
    <t>YEATS2_C1005</t>
  </si>
  <si>
    <t>sp|P18754-2|RCC1_HUMAN</t>
  </si>
  <si>
    <t>RCC1</t>
  </si>
  <si>
    <t>RCC1_C40</t>
  </si>
  <si>
    <t>RCC1_C44</t>
  </si>
  <si>
    <t>sp|P35670|ATP7B_HUMAN</t>
  </si>
  <si>
    <t>ATP7B</t>
  </si>
  <si>
    <t>ATP7B_C154</t>
  </si>
  <si>
    <t>ATP7B_C157</t>
  </si>
  <si>
    <t>sp|Q13425|SNTB2_HUMAN</t>
  </si>
  <si>
    <t>SNTB2</t>
  </si>
  <si>
    <t>SNTB2_C391</t>
  </si>
  <si>
    <t>HELLS_C836</t>
  </si>
  <si>
    <t>HECTD1_C936</t>
  </si>
  <si>
    <t>MCCC2_C392</t>
  </si>
  <si>
    <t>HCCS_C35</t>
  </si>
  <si>
    <t>SLC27A4_C560</t>
  </si>
  <si>
    <t>GNPAT_C54</t>
  </si>
  <si>
    <t>sp|Q9UHI8|ATS1_HUMAN</t>
  </si>
  <si>
    <t>ADAMTS1</t>
  </si>
  <si>
    <t>ADAMTS1_C333</t>
  </si>
  <si>
    <t>sp|Q9P0U3|SENP1_HUMAN</t>
  </si>
  <si>
    <t>SENP1</t>
  </si>
  <si>
    <t>SENP1_C164</t>
  </si>
  <si>
    <t>sp|Q9Y2M0|FAN1_HUMAN</t>
  </si>
  <si>
    <t>FAN1</t>
  </si>
  <si>
    <t>FAN1_C299</t>
  </si>
  <si>
    <t>FAN1_C301</t>
  </si>
  <si>
    <t>sp|Q0VG06|FP100_HUMAN</t>
  </si>
  <si>
    <t>FAAP100</t>
  </si>
  <si>
    <t>FAAP100_C852</t>
  </si>
  <si>
    <t>FAAP100_C860</t>
  </si>
  <si>
    <t>CHCHD2_C134</t>
  </si>
  <si>
    <t>sp|Q99728|BARD1_HUMAN</t>
  </si>
  <si>
    <t>BARD1</t>
  </si>
  <si>
    <t>BARD1_C362</t>
  </si>
  <si>
    <t>BARD1_C368</t>
  </si>
  <si>
    <t>IBA57_C170</t>
  </si>
  <si>
    <t>sp|Q9UBF2|COPG2_HUMAN</t>
  </si>
  <si>
    <t>COPG2</t>
  </si>
  <si>
    <t>COPG2_C440</t>
  </si>
  <si>
    <t>COPG2_C446</t>
  </si>
  <si>
    <t>sp|O75970|MPDZ_HUMAN</t>
  </si>
  <si>
    <t>MPDZ</t>
  </si>
  <si>
    <t>MPDZ_C1620</t>
  </si>
  <si>
    <t>MPDZ_C1626</t>
  </si>
  <si>
    <t>sp|P49247|RPIA_HUMAN</t>
  </si>
  <si>
    <t>RPIA</t>
  </si>
  <si>
    <t>RPIA_C62</t>
  </si>
  <si>
    <t>RPIA_C69</t>
  </si>
  <si>
    <t>PRKDC_C457</t>
  </si>
  <si>
    <t>PRKDC_C458</t>
  </si>
  <si>
    <t>HERC1_C4811</t>
  </si>
  <si>
    <t>sp|Q8TB96|TIP_HUMAN</t>
  </si>
  <si>
    <t>ITFG1</t>
  </si>
  <si>
    <t>ITFG1_C449</t>
  </si>
  <si>
    <t>ITFG1_C453</t>
  </si>
  <si>
    <t>sp|O75319|DUS11_HUMAN</t>
  </si>
  <si>
    <t>DUSP11</t>
  </si>
  <si>
    <t>DUSP11_C325</t>
  </si>
  <si>
    <t>AKAP11_C1006</t>
  </si>
  <si>
    <t>AKAP11_C1010</t>
  </si>
  <si>
    <t>MED29_C126</t>
  </si>
  <si>
    <t>MED29_C131</t>
  </si>
  <si>
    <t>sp|Q8WUW1-2|BRK1_HUMAN</t>
  </si>
  <si>
    <t>BRK1</t>
  </si>
  <si>
    <t>BRK1_C43</t>
  </si>
  <si>
    <t>HLA-C_C350</t>
  </si>
  <si>
    <t>NTPCR_C110</t>
  </si>
  <si>
    <t>sp|P36941|TNR3_HUMAN</t>
  </si>
  <si>
    <t>LTBR</t>
  </si>
  <si>
    <t>LTBR_C191</t>
  </si>
  <si>
    <t>LTBR_C210</t>
  </si>
  <si>
    <t>sp|P78312|F193A_HUMAN</t>
  </si>
  <si>
    <t>FAM193A</t>
  </si>
  <si>
    <t>FAM193A_C202</t>
  </si>
  <si>
    <t>FAM193A_C205</t>
  </si>
  <si>
    <t>CSRP2_C33</t>
  </si>
  <si>
    <t>ZEB1_C532</t>
  </si>
  <si>
    <t>ZEB1_C538</t>
  </si>
  <si>
    <t>PRPF8_C1228</t>
  </si>
  <si>
    <t>sp|Q9NSY1|BMP2K_HUMAN</t>
  </si>
  <si>
    <t>BMP2K</t>
  </si>
  <si>
    <t>BMP2K_C32</t>
  </si>
  <si>
    <t>sp|Q9Y696|CLIC4_HUMAN</t>
  </si>
  <si>
    <t>CLIC4</t>
  </si>
  <si>
    <t>CLIC4_C35</t>
  </si>
  <si>
    <t>BRD1_C441</t>
  </si>
  <si>
    <t>BRD1_C448</t>
  </si>
  <si>
    <t>ANAPC7_C329</t>
  </si>
  <si>
    <t>RNH1_C95</t>
  </si>
  <si>
    <t>CASP2_C436</t>
  </si>
  <si>
    <t>CASP2_C440</t>
  </si>
  <si>
    <t>sp|Q9BTY2|FUCO2_HUMAN</t>
  </si>
  <si>
    <t>FUCA2</t>
  </si>
  <si>
    <t>FUCA2_C269</t>
  </si>
  <si>
    <t>NSD1_C2022</t>
  </si>
  <si>
    <t>NSD1_C2027</t>
  </si>
  <si>
    <t>NSD1_C2023</t>
  </si>
  <si>
    <t>sp|Q96JM7|LMBL3_HUMAN</t>
  </si>
  <si>
    <t>L3MBTL3</t>
  </si>
  <si>
    <t>L3MBTL3_C233</t>
  </si>
  <si>
    <t>sp|Q9H706|GAREM_HUMAN</t>
  </si>
  <si>
    <t>GAREM</t>
  </si>
  <si>
    <t>GAREM_C595</t>
  </si>
  <si>
    <t>GAREM_C598</t>
  </si>
  <si>
    <t>sp|Q86VV8|RTTN_HUMAN</t>
  </si>
  <si>
    <t>RTTN</t>
  </si>
  <si>
    <t>RTTN_C1819</t>
  </si>
  <si>
    <t>RTTN_C1820</t>
  </si>
  <si>
    <t>ZNF609_C1329</t>
  </si>
  <si>
    <t>ZNF609_C1338</t>
  </si>
  <si>
    <t>RLF_C1686</t>
  </si>
  <si>
    <t>RLF_C1695</t>
  </si>
  <si>
    <t>sp|Q8WVS4|WDR60_HUMAN</t>
  </si>
  <si>
    <t>WDR60</t>
  </si>
  <si>
    <t>WDR60_C1047</t>
  </si>
  <si>
    <t>MED16_C809</t>
  </si>
  <si>
    <t>MED16_C814</t>
  </si>
  <si>
    <t>EXO1_C508</t>
  </si>
  <si>
    <t>EXO1_C515</t>
  </si>
  <si>
    <t>INCENP_C483</t>
  </si>
  <si>
    <t>sp|Q5SVS4|KMCP1_HUMAN</t>
  </si>
  <si>
    <t>SLC25A30</t>
  </si>
  <si>
    <t>SLC25A30_C239</t>
  </si>
  <si>
    <t>SLC25A30_C248</t>
  </si>
  <si>
    <t>TMEM209_C301</t>
  </si>
  <si>
    <t>sp|Q15418-2|KS6A1_HUMAN</t>
  </si>
  <si>
    <t>RPS6KA1</t>
  </si>
  <si>
    <t>RPS6KA1_C232</t>
  </si>
  <si>
    <t>sp|Q6NSZ9|ZSC25_HUMAN</t>
  </si>
  <si>
    <t>ZSCAN25</t>
  </si>
  <si>
    <t>ZSCAN25_C144</t>
  </si>
  <si>
    <t>sp|Q9UIW2|PLXA1_HUMAN</t>
  </si>
  <si>
    <t>PLXNA1</t>
  </si>
  <si>
    <t>PLXNA1_C95</t>
  </si>
  <si>
    <t>PLXNA1_C104</t>
  </si>
  <si>
    <t>sp|Q12999|TSN31_HUMAN</t>
  </si>
  <si>
    <t>TSPAN31</t>
  </si>
  <si>
    <t>TSPAN31_C157</t>
  </si>
  <si>
    <t>TSPAN31_C160</t>
  </si>
  <si>
    <t>sp|A0JNW5|UH1BL_HUMAN</t>
  </si>
  <si>
    <t>UHRF1BP1L</t>
  </si>
  <si>
    <t>UHRF1BP1L_C1090</t>
  </si>
  <si>
    <t>UHRF1BP1L_C1098</t>
  </si>
  <si>
    <t>sp|Q9UH17|ABC3B_HUMAN</t>
  </si>
  <si>
    <t>APOBEC3B</t>
  </si>
  <si>
    <t>APOBEC3B_C247</t>
  </si>
  <si>
    <t>EML4_C820</t>
  </si>
  <si>
    <t>sp|O75385|ULK1_HUMAN</t>
  </si>
  <si>
    <t>ULK1</t>
  </si>
  <si>
    <t>ULK1_C552</t>
  </si>
  <si>
    <t>KIF11_C854</t>
  </si>
  <si>
    <t>KIF11_C855</t>
  </si>
  <si>
    <t>CTR9_C207</t>
  </si>
  <si>
    <t>sp|Q5JTH9|RRP12_HUMAN</t>
  </si>
  <si>
    <t>RRP12</t>
  </si>
  <si>
    <t>RRP12_C839</t>
  </si>
  <si>
    <t>PHF6_C280</t>
  </si>
  <si>
    <t>PHF6_C283</t>
  </si>
  <si>
    <t>sp|Q12840|KIF5A_HUMAN</t>
  </si>
  <si>
    <t>KIF5A</t>
  </si>
  <si>
    <t>KIF5A_C296</t>
  </si>
  <si>
    <t>IKBKAP_C213</t>
  </si>
  <si>
    <t>KMT2D_C5341</t>
  </si>
  <si>
    <t>GTF3C1_C114</t>
  </si>
  <si>
    <t>ZNF516_C610</t>
  </si>
  <si>
    <t>ZNF516_C611</t>
  </si>
  <si>
    <t>TUBGCP2_C491</t>
  </si>
  <si>
    <t>TUBGCP2_C497</t>
  </si>
  <si>
    <t>L3HYPDH_C148</t>
  </si>
  <si>
    <t>PPAT_C100</t>
  </si>
  <si>
    <t>PPAT_C105</t>
  </si>
  <si>
    <t>sp|Q6ZVD8|PHLP2_HUMAN</t>
  </si>
  <si>
    <t>PHLPP2</t>
  </si>
  <si>
    <t>PHLPP2_C1234</t>
  </si>
  <si>
    <t>ZMYM2_C608</t>
  </si>
  <si>
    <t>ZMYM2_C612</t>
  </si>
  <si>
    <t>CIAPIN1_C249</t>
  </si>
  <si>
    <t>CIAPIN1_C251</t>
  </si>
  <si>
    <t>SETD2_C1533</t>
  </si>
  <si>
    <t>SETD2_C1539</t>
  </si>
  <si>
    <t>PLEC_C317</t>
  </si>
  <si>
    <t>XRCC5_C493</t>
  </si>
  <si>
    <t>SETD1A_C1648</t>
  </si>
  <si>
    <t>SETD1A_C1649</t>
  </si>
  <si>
    <t>sp|P49419|AL7A1_HUMAN</t>
  </si>
  <si>
    <t>ALDH7A1</t>
  </si>
  <si>
    <t>ALDH7A1_C478</t>
  </si>
  <si>
    <t>ATM_C384</t>
  </si>
  <si>
    <t>sp|P62826|RAN_HUMAN</t>
  </si>
  <si>
    <t>RAN</t>
  </si>
  <si>
    <t>RAN_C112</t>
  </si>
  <si>
    <t>RAN_C120</t>
  </si>
  <si>
    <t>NUDCD1_C376</t>
  </si>
  <si>
    <t>NFU1_C213</t>
  </si>
  <si>
    <t>sp|O15063|K0355_HUMAN</t>
  </si>
  <si>
    <t>KIAA0355</t>
  </si>
  <si>
    <t>KIAA0355_C245</t>
  </si>
  <si>
    <t>KIAA0355_C259</t>
  </si>
  <si>
    <t>KIAA0947_C1063</t>
  </si>
  <si>
    <t>KIAA0947_C1076</t>
  </si>
  <si>
    <t>NCAPG_C610</t>
  </si>
  <si>
    <t>NCAPG_C611</t>
  </si>
  <si>
    <t>sp|P51617|IRAK1_HUMAN</t>
  </si>
  <si>
    <t>IRAK1</t>
  </si>
  <si>
    <t>IRAK1_C225</t>
  </si>
  <si>
    <t>TXNRD1_C515</t>
  </si>
  <si>
    <t>TXNRD1_C533</t>
  </si>
  <si>
    <t>DIAPH3_C687</t>
  </si>
  <si>
    <t>PHIP_C1019</t>
  </si>
  <si>
    <t>PHIP_C1020</t>
  </si>
  <si>
    <t>MCM6_C301</t>
  </si>
  <si>
    <t>TRIM65_C421</t>
  </si>
  <si>
    <t>POLR2B_C945</t>
  </si>
  <si>
    <t>ACAD9_C507</t>
  </si>
  <si>
    <t>MINPP1_C469</t>
  </si>
  <si>
    <t>MTERFD3_C259</t>
  </si>
  <si>
    <t>DHX29_C623</t>
  </si>
  <si>
    <t>DHX29_C627</t>
  </si>
  <si>
    <t>sp|Q86XZ4|SPAS2_HUMAN</t>
  </si>
  <si>
    <t>SPATS2</t>
  </si>
  <si>
    <t>SPATS2_C384</t>
  </si>
  <si>
    <t>SPATS2_C406</t>
  </si>
  <si>
    <t>SRRM2_C1029</t>
  </si>
  <si>
    <t>RPLP0_C27</t>
  </si>
  <si>
    <t>MBD4_C88</t>
  </si>
  <si>
    <t>ISCA2_C144</t>
  </si>
  <si>
    <t>ISCA2_C146</t>
  </si>
  <si>
    <t>KMT2D_C5107</t>
  </si>
  <si>
    <t>SAFB2_C672</t>
  </si>
  <si>
    <t>sp|Q15697|ZN174_HUMAN</t>
  </si>
  <si>
    <t>ZNF174</t>
  </si>
  <si>
    <t>ZNF174_C39</t>
  </si>
  <si>
    <t>ZNF174_C45</t>
  </si>
  <si>
    <t>IGF2R_C531</t>
  </si>
  <si>
    <t>IGF2R_C538</t>
  </si>
  <si>
    <t>CCT8_C148</t>
  </si>
  <si>
    <t>sp|Q96QU8|XPO6_HUMAN</t>
  </si>
  <si>
    <t>XPO6</t>
  </si>
  <si>
    <t>XPO6_C299</t>
  </si>
  <si>
    <t>TMEM55B_C132</t>
  </si>
  <si>
    <t>TMEM55B_C136</t>
  </si>
  <si>
    <t>TMEM55B_C134</t>
  </si>
  <si>
    <t>ABCE1_C227</t>
  </si>
  <si>
    <t>ABCE1_C231</t>
  </si>
  <si>
    <t>SETD1A_C1695</t>
  </si>
  <si>
    <t>SETD1A_C1702</t>
  </si>
  <si>
    <t>SMTN_C892</t>
  </si>
  <si>
    <t>FBN2_C898</t>
  </si>
  <si>
    <t>NOTCH2_C269</t>
  </si>
  <si>
    <t>NOTCH2_C284</t>
  </si>
  <si>
    <t>NOTCH2_C275</t>
  </si>
  <si>
    <t>KDM3A_C279</t>
  </si>
  <si>
    <t>KDM3A_C287</t>
  </si>
  <si>
    <t>MTR_C798</t>
  </si>
  <si>
    <t>sp|P17302|CXA1_HUMAN</t>
  </si>
  <si>
    <t>GJA1</t>
  </si>
  <si>
    <t>GJA1_C54</t>
  </si>
  <si>
    <t>GJA1_C65</t>
  </si>
  <si>
    <t>sp|Q9Y6C9|MTCH2_HUMAN</t>
  </si>
  <si>
    <t>MTCH2</t>
  </si>
  <si>
    <t>MTCH2_C160</t>
  </si>
  <si>
    <t>MTCH2_C163</t>
  </si>
  <si>
    <t>RARS_C32</t>
  </si>
  <si>
    <t>RARS_C34</t>
  </si>
  <si>
    <t>sp|P82663|RT25_HUMAN</t>
  </si>
  <si>
    <t>MRPS25</t>
  </si>
  <si>
    <t>MRPS25_C139</t>
  </si>
  <si>
    <t>MRPS25_C149</t>
  </si>
  <si>
    <t>MRPS25_C141</t>
  </si>
  <si>
    <t>DHX38_C20</t>
  </si>
  <si>
    <t>DHX38_C27</t>
  </si>
  <si>
    <t>ZCCHC11_C833</t>
  </si>
  <si>
    <t>ZCCHC11_C835</t>
  </si>
  <si>
    <t>KAT6B_C801</t>
  </si>
  <si>
    <t>KAT6B_C805</t>
  </si>
  <si>
    <t>ZRANB2_C85</t>
  </si>
  <si>
    <t>sp|O43572|AKA10_HUMAN</t>
  </si>
  <si>
    <t>AKAP10</t>
  </si>
  <si>
    <t>AKAP10_C110</t>
  </si>
  <si>
    <t>sp|Q92575|UBXN4_HUMAN</t>
  </si>
  <si>
    <t>UBXN4</t>
  </si>
  <si>
    <t>UBXN4_C144</t>
  </si>
  <si>
    <t>sp|O96008|TOM40_HUMAN</t>
  </si>
  <si>
    <t>TOMM40</t>
  </si>
  <si>
    <t>TOMM40_C74</t>
  </si>
  <si>
    <t>TOMM40_C86</t>
  </si>
  <si>
    <t>TOMM40_C76</t>
  </si>
  <si>
    <t>BRCA1_C801</t>
  </si>
  <si>
    <t>BRCA1_C805</t>
  </si>
  <si>
    <t>ADCK3_C406</t>
  </si>
  <si>
    <t>sp|Q9UPW5-3|CBPC1_HUMAN</t>
  </si>
  <si>
    <t>AGTPBP1</t>
  </si>
  <si>
    <t>AGTPBP1_C570</t>
  </si>
  <si>
    <t>AGTPBP1_C579</t>
  </si>
  <si>
    <t>ZMYM2_C755</t>
  </si>
  <si>
    <t>ZMYM2_C754</t>
  </si>
  <si>
    <t>sp|O60927|PP1RB_HUMAN</t>
  </si>
  <si>
    <t>PPP1R11</t>
  </si>
  <si>
    <t>PPP1R11_C85</t>
  </si>
  <si>
    <t>PPP1R11_C90</t>
  </si>
  <si>
    <t>NCAPG2_C184</t>
  </si>
  <si>
    <t>sp|P04843|RPN1_HUMAN</t>
  </si>
  <si>
    <t>RPN1</t>
  </si>
  <si>
    <t>RPN1_C477</t>
  </si>
  <si>
    <t>sp|O43597|SPY2_HUMAN</t>
  </si>
  <si>
    <t>SPRY2</t>
  </si>
  <si>
    <t>SPRY2_C300</t>
  </si>
  <si>
    <t>SPRY2_C301</t>
  </si>
  <si>
    <t>sp|Q8IXW5|RPAP2_HUMAN</t>
  </si>
  <si>
    <t>RPAP2</t>
  </si>
  <si>
    <t>RPAP2_C100</t>
  </si>
  <si>
    <t>RPAP2_C105</t>
  </si>
  <si>
    <t>sp|Q9H2J7|S6A15_HUMAN</t>
  </si>
  <si>
    <t>SLC6A15</t>
  </si>
  <si>
    <t>SLC6A15_C91</t>
  </si>
  <si>
    <t>MGA_C1056</t>
  </si>
  <si>
    <t>MGA_C1058</t>
  </si>
  <si>
    <t>CASP2_C320</t>
  </si>
  <si>
    <t>RPL24_C6</t>
  </si>
  <si>
    <t>sp|O60337|MARH6_HUMAN</t>
  </si>
  <si>
    <t>SEC24C_C831</t>
  </si>
  <si>
    <t>SEC24C_C832</t>
  </si>
  <si>
    <t>RNF10_C225</t>
  </si>
  <si>
    <t>ACAA1_C123</t>
  </si>
  <si>
    <t>NOTCH2_C1632</t>
  </si>
  <si>
    <t>NOTCH2_C1639</t>
  </si>
  <si>
    <t>NUBP1_C235</t>
  </si>
  <si>
    <t>sp|O60503|ADCY9_HUMAN</t>
  </si>
  <si>
    <t>ADCY9</t>
  </si>
  <si>
    <t>ADCY9_C581</t>
  </si>
  <si>
    <t>ADCY9_C583</t>
  </si>
  <si>
    <t>sp|Q8IXH6|T53I2_HUMAN</t>
  </si>
  <si>
    <t>TP53INP2</t>
  </si>
  <si>
    <t>TP53INP2_C214</t>
  </si>
  <si>
    <t>sp|Q8N2S1|LTBP4_HUMAN</t>
  </si>
  <si>
    <t>LTBP4</t>
  </si>
  <si>
    <t>LTBP4_C367</t>
  </si>
  <si>
    <t>LTBP4_C372</t>
  </si>
  <si>
    <t>KIAA1524_C92</t>
  </si>
  <si>
    <t>KIAA1524_C108</t>
  </si>
  <si>
    <t>ATAD2B_C437</t>
  </si>
  <si>
    <t>sp|Q9H9T3|ELP3_HUMAN</t>
  </si>
  <si>
    <t>ELP3</t>
  </si>
  <si>
    <t>ELP3_C215</t>
  </si>
  <si>
    <t>ELP3_C227</t>
  </si>
  <si>
    <t>sp|O75182|SIN3B_HUMAN</t>
  </si>
  <si>
    <t>SIN3B</t>
  </si>
  <si>
    <t>SIN3B_C1052</t>
  </si>
  <si>
    <t>SIN3B_C1056</t>
  </si>
  <si>
    <t>sp|Q5MNZ6|WIPI3_HUMAN</t>
  </si>
  <si>
    <t>WDR45B</t>
  </si>
  <si>
    <t>WDR45B_C63</t>
  </si>
  <si>
    <t>CENPE_C424</t>
  </si>
  <si>
    <t>sp|O75400|PR40A_HUMAN</t>
  </si>
  <si>
    <t>PRPF40A</t>
  </si>
  <si>
    <t>PRPF40A_C39</t>
  </si>
  <si>
    <t>sp|O15287|FANCG_HUMAN</t>
  </si>
  <si>
    <t>FANCG</t>
  </si>
  <si>
    <t>FANCG_C499</t>
  </si>
  <si>
    <t>FANCG_C503</t>
  </si>
  <si>
    <t>NOTCH2_C1060</t>
  </si>
  <si>
    <t>NOTCH2_C1067</t>
  </si>
  <si>
    <t>ATP6V0A2_C680</t>
  </si>
  <si>
    <t>ERO1L_C35</t>
  </si>
  <si>
    <t>sp|Q86WJ1|CHD1L_HUMAN</t>
  </si>
  <si>
    <t>CHD1L</t>
  </si>
  <si>
    <t>CHD1L_C63</t>
  </si>
  <si>
    <t>CHD1L_C67</t>
  </si>
  <si>
    <t>EIF2AK4_C614</t>
  </si>
  <si>
    <t>EIF2AK4_C615</t>
  </si>
  <si>
    <t>AKAP17A_C542</t>
  </si>
  <si>
    <t>AKAP17A_C549</t>
  </si>
  <si>
    <t>ATAD1_C137</t>
  </si>
  <si>
    <t>sp|O15091|MRRP3_HUMAN</t>
  </si>
  <si>
    <t>KIAA0391</t>
  </si>
  <si>
    <t>KIAA0391_C348</t>
  </si>
  <si>
    <t>KIAA0391_C351</t>
  </si>
  <si>
    <t>PDCD2L_C82</t>
  </si>
  <si>
    <t>sp|Q9BRR0|ZKSC3_HUMAN</t>
  </si>
  <si>
    <t>ZKSCAN3</t>
  </si>
  <si>
    <t>ZKSCAN3_C195</t>
  </si>
  <si>
    <t>ZKSCAN3_C196</t>
  </si>
  <si>
    <t>sp|P27540|ARNT_HUMAN</t>
  </si>
  <si>
    <t>ARNT</t>
  </si>
  <si>
    <t>ARNT_C351</t>
  </si>
  <si>
    <t>ARNT_C358</t>
  </si>
  <si>
    <t>PPAT_C339</t>
  </si>
  <si>
    <t>PPAT_C348</t>
  </si>
  <si>
    <t>DNMT1_C1492</t>
  </si>
  <si>
    <t>sp|P09211|GSTP1_HUMAN</t>
  </si>
  <si>
    <t>GSTP1</t>
  </si>
  <si>
    <t>GSTP1_C48</t>
  </si>
  <si>
    <t>sp|Q13370|PDE3B_HUMAN</t>
  </si>
  <si>
    <t>PDE3B</t>
  </si>
  <si>
    <t>PDE3B_C576</t>
  </si>
  <si>
    <t>PDE3B_C579</t>
  </si>
  <si>
    <t>RNGTT_C257</t>
  </si>
  <si>
    <t>RNGTT_C261</t>
  </si>
  <si>
    <t>sp|Q9Y2W6|TDRKH_HUMAN</t>
  </si>
  <si>
    <t>TDRKH</t>
  </si>
  <si>
    <t>TDRKH_C109</t>
  </si>
  <si>
    <t>NUP133_C700</t>
  </si>
  <si>
    <t>NUP133_C702</t>
  </si>
  <si>
    <t>POLA1_C1310</t>
  </si>
  <si>
    <t>POLA1_C1315</t>
  </si>
  <si>
    <t>SSRP1_C340</t>
  </si>
  <si>
    <t>MPP6_C222</t>
  </si>
  <si>
    <t>MPP6_C236</t>
  </si>
  <si>
    <t>MPDZ_C990</t>
  </si>
  <si>
    <t>MPDZ_C994</t>
  </si>
  <si>
    <t>ANKS1A_C849</t>
  </si>
  <si>
    <t>ANKS1A_C866</t>
  </si>
  <si>
    <t>sp|Q3SYG4-3|PTHB1_HUMAN</t>
  </si>
  <si>
    <t>BBS9</t>
  </si>
  <si>
    <t>BBS9_C826</t>
  </si>
  <si>
    <t>BBS9_C843</t>
  </si>
  <si>
    <t>DYNC1H1_C978</t>
  </si>
  <si>
    <t>sp|P30038|AL4A1_HUMAN</t>
  </si>
  <si>
    <t>ALDH4A1</t>
  </si>
  <si>
    <t>ALDH4A1_C421</t>
  </si>
  <si>
    <t>ALDH4A1_C432</t>
  </si>
  <si>
    <t>ASPM_C2987</t>
  </si>
  <si>
    <t>RAVER1_C251</t>
  </si>
  <si>
    <t>IRS4_C381</t>
  </si>
  <si>
    <t>RRM1_C429</t>
  </si>
  <si>
    <t>CIT_C355</t>
  </si>
  <si>
    <t>CIT_C356</t>
  </si>
  <si>
    <t>C8orf33_C42</t>
  </si>
  <si>
    <t>STAT3_C712</t>
  </si>
  <si>
    <t>STAT3_C718</t>
  </si>
  <si>
    <t>sp|Q9NZJ7|MTCH1_HUMAN</t>
  </si>
  <si>
    <t>MTCH1</t>
  </si>
  <si>
    <t>MTCH1_C385</t>
  </si>
  <si>
    <t>MAP2K3_C212</t>
  </si>
  <si>
    <t>RAD50_C108</t>
  </si>
  <si>
    <t>KIF17_C24</t>
  </si>
  <si>
    <t>KIF17_C32</t>
  </si>
  <si>
    <t>KLRG2_C218</t>
  </si>
  <si>
    <t>KLRG2_C219</t>
  </si>
  <si>
    <t>POLD1_C1011</t>
  </si>
  <si>
    <t>POLD1_C1015</t>
  </si>
  <si>
    <t>POLD1_C1012</t>
  </si>
  <si>
    <t>sp|Q8N5Y2|MS3L1_HUMAN</t>
  </si>
  <si>
    <t>MSL3</t>
  </si>
  <si>
    <t>MSL3_C188</t>
  </si>
  <si>
    <t>TNRC6B_C245</t>
  </si>
  <si>
    <t>sp|P46977|STT3A_HUMAN</t>
  </si>
  <si>
    <t>STT3A</t>
  </si>
  <si>
    <t>STT3A_C193</t>
  </si>
  <si>
    <t>sp|Q9Y4F5|C170B_HUMAN</t>
  </si>
  <si>
    <t>CEP170B</t>
  </si>
  <si>
    <t>CEP170B_C217</t>
  </si>
  <si>
    <t>FAM208B_C902</t>
  </si>
  <si>
    <t>FAM208B_C914</t>
  </si>
  <si>
    <t>TUBGCP5_C574</t>
  </si>
  <si>
    <t>TUBGCP5_C580</t>
  </si>
  <si>
    <t>CRELD2_C337</t>
  </si>
  <si>
    <t>CRELD2_C343</t>
  </si>
  <si>
    <t>sp|O15392-2|BIRC5_HUMAN</t>
  </si>
  <si>
    <t>BIRC5</t>
  </si>
  <si>
    <t>BIRC5_C31</t>
  </si>
  <si>
    <t>BIRC5_C33</t>
  </si>
  <si>
    <t>IRAK1_C302</t>
  </si>
  <si>
    <t>IRAK1_C307</t>
  </si>
  <si>
    <t>CREBBP_C1775</t>
  </si>
  <si>
    <t>CREBBP_C1785</t>
  </si>
  <si>
    <t>CREBBP_C1783</t>
  </si>
  <si>
    <t>FLAD1_C496</t>
  </si>
  <si>
    <t>FLAD1_C499</t>
  </si>
  <si>
    <t>PHIP_C954</t>
  </si>
  <si>
    <t>GOLGA2_C794</t>
  </si>
  <si>
    <t>SETD2_C574</t>
  </si>
  <si>
    <t>SETD2_C575</t>
  </si>
  <si>
    <t>HSPA4_C140</t>
  </si>
  <si>
    <t>sp|O60613|SEP15_HUMAN</t>
  </si>
  <si>
    <t>HCFC1_C149</t>
  </si>
  <si>
    <t>KDM3A_C496</t>
  </si>
  <si>
    <t>KDM3A_C497</t>
  </si>
  <si>
    <t>DDX10_C323</t>
  </si>
  <si>
    <t>ACBD6_C267</t>
  </si>
  <si>
    <t>KIDINS220_C1656</t>
  </si>
  <si>
    <t>KIDINS220_C1670</t>
  </si>
  <si>
    <t>sp|O14656|TOR1A_HUMAN</t>
  </si>
  <si>
    <t>TOR1A</t>
  </si>
  <si>
    <t>TOR1A_C44</t>
  </si>
  <si>
    <t>TOR1A_C50</t>
  </si>
  <si>
    <t>ORC3_C622</t>
  </si>
  <si>
    <t>ORC3_C631</t>
  </si>
  <si>
    <t>sp|Q96MH7|CE034_HUMAN</t>
  </si>
  <si>
    <t>C5orf34</t>
  </si>
  <si>
    <t>C5orf34_C315</t>
  </si>
  <si>
    <t>PHF14_C379</t>
  </si>
  <si>
    <t>PHF14_C388</t>
  </si>
  <si>
    <t>PHF14_C385</t>
  </si>
  <si>
    <t>BRD1_C981</t>
  </si>
  <si>
    <t>BRD1_C995</t>
  </si>
  <si>
    <t>BTAF1_C1303</t>
  </si>
  <si>
    <t>BTAF1_C1310</t>
  </si>
  <si>
    <t>sp|Q9BTY7|F203A_HUMAN</t>
  </si>
  <si>
    <t>FAM203A</t>
  </si>
  <si>
    <t>FAM203A_C51</t>
  </si>
  <si>
    <t>sp|Q96DN5|TBC31_HUMAN</t>
  </si>
  <si>
    <t>TBC1D31</t>
  </si>
  <si>
    <t>TBC1D31_C197</t>
  </si>
  <si>
    <t>TBC1D31_C202</t>
  </si>
  <si>
    <t>FAM117B_C69</t>
  </si>
  <si>
    <t>FAM117B_C70</t>
  </si>
  <si>
    <t>sp|P52209|6PGD_HUMAN</t>
  </si>
  <si>
    <t>PGD</t>
  </si>
  <si>
    <t>PGD_C170</t>
  </si>
  <si>
    <t>PGD_C171</t>
  </si>
  <si>
    <t>sp|Q9UJY4|GGA2_HUMAN</t>
  </si>
  <si>
    <t>GGA2</t>
  </si>
  <si>
    <t>GGA2_C343</t>
  </si>
  <si>
    <t>GON4L_C1278</t>
  </si>
  <si>
    <t>GON4L_C1288</t>
  </si>
  <si>
    <t>sp|Q5R372-3|RBG1L_HUMAN</t>
  </si>
  <si>
    <t>RABGAP1L</t>
  </si>
  <si>
    <t>RABGAP1L_C248</t>
  </si>
  <si>
    <t>sp|Q96A72|MGN2_HUMAN</t>
  </si>
  <si>
    <t>MAGOHB</t>
  </si>
  <si>
    <t>MAGOHB_C133</t>
  </si>
  <si>
    <t>MYBBP1A_C884</t>
  </si>
  <si>
    <t>sp|Q86XK3-2|SFR1_HUMAN</t>
  </si>
  <si>
    <t>SFR1</t>
  </si>
  <si>
    <t>SFR1_C187</t>
  </si>
  <si>
    <t>SFR1_C197</t>
  </si>
  <si>
    <t>PI4KA_C19</t>
  </si>
  <si>
    <t>BRIP1_C942</t>
  </si>
  <si>
    <t>BRIP1_C948</t>
  </si>
  <si>
    <t>MAP2K4_C257</t>
  </si>
  <si>
    <t>sp|Q8IXH7|NELFD_HUMAN</t>
  </si>
  <si>
    <t>NELFCD</t>
  </si>
  <si>
    <t>NELFCD_C397</t>
  </si>
  <si>
    <t>NELFCD_C398</t>
  </si>
  <si>
    <t>sp|Q16206|ENOX2_HUMAN</t>
  </si>
  <si>
    <t>ENOX2</t>
  </si>
  <si>
    <t>ENOX2_C569</t>
  </si>
  <si>
    <t>ENOX2_C575</t>
  </si>
  <si>
    <t>PELP1_C739</t>
  </si>
  <si>
    <t>PELP1_C745</t>
  </si>
  <si>
    <t>NCAPH_C397</t>
  </si>
  <si>
    <t>NCAPH_C402</t>
  </si>
  <si>
    <t>UTRN_C3028</t>
  </si>
  <si>
    <t>SCARF2_C251</t>
  </si>
  <si>
    <t>SCARF2_C260</t>
  </si>
  <si>
    <t>SCARF2_C258</t>
  </si>
  <si>
    <t>FBLN1_C354</t>
  </si>
  <si>
    <t>FBLN1_C367</t>
  </si>
  <si>
    <t>FBLN1_C360</t>
  </si>
  <si>
    <t>CPSF4_C156</t>
  </si>
  <si>
    <t>CLTC_C1257</t>
  </si>
  <si>
    <t>SLIT2_C512</t>
  </si>
  <si>
    <t>SLIT2_C519</t>
  </si>
  <si>
    <t>EEFSEC_C442</t>
  </si>
  <si>
    <t>sp|Q9UHF1|EGFL7_HUMAN</t>
  </si>
  <si>
    <t>EGFL7</t>
  </si>
  <si>
    <t>EGFL7_C102</t>
  </si>
  <si>
    <t>EGFL7_C111</t>
  </si>
  <si>
    <t>METAP2_C436</t>
  </si>
  <si>
    <t>METAP2_C448</t>
  </si>
  <si>
    <t>SUGP2_C417</t>
  </si>
  <si>
    <t>NCOA3_C22</t>
  </si>
  <si>
    <t>NCOA3_C31</t>
  </si>
  <si>
    <t>ADAM9_C563</t>
  </si>
  <si>
    <t>ADAM9_C570</t>
  </si>
  <si>
    <t>NOTCH2_C480</t>
  </si>
  <si>
    <t>NOTCH2_C482</t>
  </si>
  <si>
    <t>ELP2_C63</t>
  </si>
  <si>
    <t>ELP2_C68</t>
  </si>
  <si>
    <t>ANK3_C1475</t>
  </si>
  <si>
    <t>sp|P54819|KAD2_HUMAN</t>
  </si>
  <si>
    <t>AK2</t>
  </si>
  <si>
    <t>AK2_C92</t>
  </si>
  <si>
    <t>ALDH7A1_C522</t>
  </si>
  <si>
    <t>sp|Q5TB30|DEP1A_HUMAN</t>
  </si>
  <si>
    <t>DEPDC1</t>
  </si>
  <si>
    <t>DEPDC1_C722</t>
  </si>
  <si>
    <t>AFAP1_C797</t>
  </si>
  <si>
    <t>PLEC_C3008</t>
  </si>
  <si>
    <t>PLEC_C3017</t>
  </si>
  <si>
    <t>ZMYM4_C798</t>
  </si>
  <si>
    <t>ZMYM4_C802</t>
  </si>
  <si>
    <t>C2orf44_C713</t>
  </si>
  <si>
    <t>C2orf44_C714</t>
  </si>
  <si>
    <t>CIAPIN1_C285</t>
  </si>
  <si>
    <t>CIAPIN1_C288</t>
  </si>
  <si>
    <t>PDS5A_C581</t>
  </si>
  <si>
    <t>SYNE2_C568</t>
  </si>
  <si>
    <t>sp|Q99836|MYD88_HUMAN</t>
  </si>
  <si>
    <t>MYD88</t>
  </si>
  <si>
    <t>MYD88_C274</t>
  </si>
  <si>
    <t>MYD88_C280</t>
  </si>
  <si>
    <t>sp|Q6AHZ1|Z518A_HUMAN</t>
  </si>
  <si>
    <t>ZNF518A</t>
  </si>
  <si>
    <t>ZNF518A_C92</t>
  </si>
  <si>
    <t>ZNF518A_C96</t>
  </si>
  <si>
    <t>TSC1_C572</t>
  </si>
  <si>
    <t>TSC1_C586</t>
  </si>
  <si>
    <t>NOP56_C211</t>
  </si>
  <si>
    <t>sp|Q71UM5|RS27L_HUMAN</t>
  </si>
  <si>
    <t>RPS27L</t>
  </si>
  <si>
    <t>RPS27L_C77</t>
  </si>
  <si>
    <t>PELP1_C237</t>
  </si>
  <si>
    <t>PELP1_C239</t>
  </si>
  <si>
    <t>GLA_C56</t>
  </si>
  <si>
    <t>sp|P42574|CASP3_HUMAN</t>
  </si>
  <si>
    <t>CASP3</t>
  </si>
  <si>
    <t>CASP3_C184</t>
  </si>
  <si>
    <t>sp|Q9P0J1-2|PDP1_HUMAN</t>
  </si>
  <si>
    <t>PDP1</t>
  </si>
  <si>
    <t>PDP1_C174</t>
  </si>
  <si>
    <t>PRR14L_C1988</t>
  </si>
  <si>
    <t>PRR14L_C1990</t>
  </si>
  <si>
    <t>CHEK1_C408</t>
  </si>
  <si>
    <t>WDFY1_C142</t>
  </si>
  <si>
    <t>sp|Q8IWK6|GP125_HUMAN</t>
  </si>
  <si>
    <t>GPR125</t>
  </si>
  <si>
    <t>GPR125_C1089</t>
  </si>
  <si>
    <t>GPR125_C1098</t>
  </si>
  <si>
    <t>sp|Q9GZZ1|NAA50_HUMAN</t>
  </si>
  <si>
    <t>NAA50</t>
  </si>
  <si>
    <t>NAA50_C60</t>
  </si>
  <si>
    <t>NAA50_C61</t>
  </si>
  <si>
    <t>AKAP13_C732</t>
  </si>
  <si>
    <t>RPA1_C486</t>
  </si>
  <si>
    <t>CHUK_C241</t>
  </si>
  <si>
    <t>CHUK_C245</t>
  </si>
  <si>
    <t>BTRC_C87</t>
  </si>
  <si>
    <t>BTRC_C94</t>
  </si>
  <si>
    <t>FBN2_C821</t>
  </si>
  <si>
    <t>FBN2_C826</t>
  </si>
  <si>
    <t>SQSTM1_C142</t>
  </si>
  <si>
    <t>SQSTM1_C145</t>
  </si>
  <si>
    <t>sp|P05556-3|ITB1_HUMAN</t>
  </si>
  <si>
    <t>ITGB1</t>
  </si>
  <si>
    <t>ITGB1_C633</t>
  </si>
  <si>
    <t>ITGB1_C636</t>
  </si>
  <si>
    <t>sp|Q8N163-2|CCAR2_HUMAN</t>
  </si>
  <si>
    <t>CCAR2</t>
  </si>
  <si>
    <t>CCAR2_C387</t>
  </si>
  <si>
    <t>CCAR2_C399</t>
  </si>
  <si>
    <t>GLA_C223</t>
  </si>
  <si>
    <t>ATP2B4_C710</t>
  </si>
  <si>
    <t>ATP2B4_C721</t>
  </si>
  <si>
    <t>sp|P30260-2|CDC27_HUMAN</t>
  </si>
  <si>
    <t>CDC27</t>
  </si>
  <si>
    <t>CDC27_C577</t>
  </si>
  <si>
    <t>CDC27_C582</t>
  </si>
  <si>
    <t>sp|O43396|TXNL1_HUMAN</t>
  </si>
  <si>
    <t>TXNL1</t>
  </si>
  <si>
    <t>TXNL1_C34</t>
  </si>
  <si>
    <t>TXNL1_C37</t>
  </si>
  <si>
    <t>NARF_C172</t>
  </si>
  <si>
    <t>BRAT1_C513</t>
  </si>
  <si>
    <t>sp|Q68D20|PMS2L_HUMAN</t>
  </si>
  <si>
    <t>PMS2CL</t>
  </si>
  <si>
    <t>PMS2CL_C165</t>
  </si>
  <si>
    <t>PMS2CL_C174</t>
  </si>
  <si>
    <t>CDK5RAP2_C1697</t>
  </si>
  <si>
    <t>CDK5RAP2_C1708</t>
  </si>
  <si>
    <t>PASK_C759</t>
  </si>
  <si>
    <t>PASK_C761</t>
  </si>
  <si>
    <t>TYK2_C965</t>
  </si>
  <si>
    <t>TYK2_C966</t>
  </si>
  <si>
    <t>C17orf80_C428</t>
  </si>
  <si>
    <t>C17orf80_C433</t>
  </si>
  <si>
    <t>sp|O95382|M3K6_HUMAN</t>
  </si>
  <si>
    <t>MAP3K6</t>
  </si>
  <si>
    <t>MAP3K6_C232</t>
  </si>
  <si>
    <t>RPA1_C476</t>
  </si>
  <si>
    <t>FAM101B_C133</t>
  </si>
  <si>
    <t>FAM101B_C139</t>
  </si>
  <si>
    <t>CNOT1_C890</t>
  </si>
  <si>
    <t>RECQL4_C853</t>
  </si>
  <si>
    <t>RECQL4_C857</t>
  </si>
  <si>
    <t>RECQL4_C855</t>
  </si>
  <si>
    <t>HSPH1_C376</t>
  </si>
  <si>
    <t>sp|Q5JU85-2|IQEC2_HUMAN</t>
  </si>
  <si>
    <t>IQSEC2</t>
  </si>
  <si>
    <t>IQSEC2_C578</t>
  </si>
  <si>
    <t>IQSEC2_C581</t>
  </si>
  <si>
    <t>RPA1_C481</t>
  </si>
  <si>
    <t>MYCBP2_C3152</t>
  </si>
  <si>
    <t>BUB1_C689</t>
  </si>
  <si>
    <t>BUB1_C698</t>
  </si>
  <si>
    <t>sp|Q8IU85|KCC1D_HUMAN</t>
  </si>
  <si>
    <t>CAMK1D</t>
  </si>
  <si>
    <t>CAMK1D_C347</t>
  </si>
  <si>
    <t>CAMK1D_C354</t>
  </si>
  <si>
    <t>sp|Q9Y5Q9|TF3C3_HUMAN</t>
  </si>
  <si>
    <t>GTF3C3</t>
  </si>
  <si>
    <t>GTF3C3_C607</t>
  </si>
  <si>
    <t>ACO2_C448</t>
  </si>
  <si>
    <t>sp|P30519|HMOX2_HUMAN</t>
  </si>
  <si>
    <t>HMOX2</t>
  </si>
  <si>
    <t>HMOX2_C282</t>
  </si>
  <si>
    <t>TARBP1_C483</t>
  </si>
  <si>
    <t>sp|Q9C0C7-5|AMRA1_HUMAN</t>
  </si>
  <si>
    <t>AMBRA1</t>
  </si>
  <si>
    <t>AMBRA1_C411</t>
  </si>
  <si>
    <t>ZCCHC8_C393</t>
  </si>
  <si>
    <t>CDK13_C934</t>
  </si>
  <si>
    <t>sp|Q5SXM2|SNPC4_HUMAN</t>
  </si>
  <si>
    <t>SNAPC4</t>
  </si>
  <si>
    <t>SNAPC4_C1420</t>
  </si>
  <si>
    <t>SNAPC4_C1425</t>
  </si>
  <si>
    <t>IQGAP1_C781</t>
  </si>
  <si>
    <t>NUP160_C929</t>
  </si>
  <si>
    <t>NUP160_C931</t>
  </si>
  <si>
    <t>GAPDH_C152</t>
  </si>
  <si>
    <t>C2CD5_C909</t>
  </si>
  <si>
    <t>KANK1_C907</t>
  </si>
  <si>
    <t>ATF7IP_C608</t>
  </si>
  <si>
    <t>ATF7IP_C612</t>
  </si>
  <si>
    <t>sp|P30626|SORCN_HUMAN</t>
  </si>
  <si>
    <t>SRI</t>
  </si>
  <si>
    <t>SRI_C162</t>
  </si>
  <si>
    <t>SRI_C163</t>
  </si>
  <si>
    <t>DDX18_C435</t>
  </si>
  <si>
    <t>sp|Q9H9P8|L2HDH_HUMAN</t>
  </si>
  <si>
    <t>L2HGDH</t>
  </si>
  <si>
    <t>L2HGDH_C252</t>
  </si>
  <si>
    <t>L2HGDH_C258</t>
  </si>
  <si>
    <t>SPCS2_C17</t>
  </si>
  <si>
    <t>KIAA0430_C549</t>
  </si>
  <si>
    <t>LAS1L_C469</t>
  </si>
  <si>
    <t>LAS1L_C474</t>
  </si>
  <si>
    <t>sp|P57740|NU107_HUMAN</t>
  </si>
  <si>
    <t>NUP107</t>
  </si>
  <si>
    <t>NUP107_C78</t>
  </si>
  <si>
    <t>TCF20_C1887</t>
  </si>
  <si>
    <t>TCF20_C1899</t>
  </si>
  <si>
    <t>TCF20_C1890</t>
  </si>
  <si>
    <t>NR3C1_C622</t>
  </si>
  <si>
    <t>sp|P22059|OSBP1_HUMAN</t>
  </si>
  <si>
    <t>OSBP</t>
  </si>
  <si>
    <t>OSBP_C343</t>
  </si>
  <si>
    <t>OSBP_C344</t>
  </si>
  <si>
    <t>sp|O14618|CCS_HUMAN</t>
  </si>
  <si>
    <t>CCS</t>
  </si>
  <si>
    <t>CCS_C244</t>
  </si>
  <si>
    <t>CCS_C246</t>
  </si>
  <si>
    <t>sp|A2RRP1|NBAS_HUMAN</t>
  </si>
  <si>
    <t>NBAS</t>
  </si>
  <si>
    <t>NBAS_C1248</t>
  </si>
  <si>
    <t>NBAS_C1255</t>
  </si>
  <si>
    <t>sp|Q96SQ5|ZN587_HUMAN</t>
  </si>
  <si>
    <t>ZNF587</t>
  </si>
  <si>
    <t>ZNF587_C366</t>
  </si>
  <si>
    <t>HSD17B10_C214</t>
  </si>
  <si>
    <t>sp|Q8IYQ7|THNS1_HUMAN</t>
  </si>
  <si>
    <t>THNSL1</t>
  </si>
  <si>
    <t>THNSL1_C277</t>
  </si>
  <si>
    <t>sp|Q15633|TRBP2_HUMAN</t>
  </si>
  <si>
    <t>TARBP2</t>
  </si>
  <si>
    <t>TARBP2_C295</t>
  </si>
  <si>
    <t>TARBP2_C294</t>
  </si>
  <si>
    <t>sp|Q8TC44|POC1B_HUMAN</t>
  </si>
  <si>
    <t>POC1B</t>
  </si>
  <si>
    <t>POC1B_C388</t>
  </si>
  <si>
    <t>POC1B_C401</t>
  </si>
  <si>
    <t>NEK9_C968</t>
  </si>
  <si>
    <t>NEK9_C975</t>
  </si>
  <si>
    <t>IPO4_C725</t>
  </si>
  <si>
    <t>KSR1_C148</t>
  </si>
  <si>
    <t>KSR1_C155</t>
  </si>
  <si>
    <t>CPSF4_C124</t>
  </si>
  <si>
    <t>sp|Q5VV52-3|ZN691_HUMAN</t>
  </si>
  <si>
    <t>ZNF691</t>
  </si>
  <si>
    <t>ZNF691_C230</t>
  </si>
  <si>
    <t>FIGNL1_C247</t>
  </si>
  <si>
    <t>FIGNL1_C252</t>
  </si>
  <si>
    <t>BRF1_C175</t>
  </si>
  <si>
    <t>BRF1_C184</t>
  </si>
  <si>
    <t>sp|Q96DY7|MTBP_HUMAN</t>
  </si>
  <si>
    <t>MTBP</t>
  </si>
  <si>
    <t>MTBP_C789</t>
  </si>
  <si>
    <t>MTBP_C797</t>
  </si>
  <si>
    <t>CDCA2_C790</t>
  </si>
  <si>
    <t>CDCA2_C792</t>
  </si>
  <si>
    <t>DOCK11_C1190</t>
  </si>
  <si>
    <t>sp|Q96C00|ZBTB9_HUMAN</t>
  </si>
  <si>
    <t>ZBTB9</t>
  </si>
  <si>
    <t>ZBTB9_C452</t>
  </si>
  <si>
    <t>BAZ1B_C994</t>
  </si>
  <si>
    <t>PELP1_C667</t>
  </si>
  <si>
    <t>PREP_C526</t>
  </si>
  <si>
    <t>PREP_C532</t>
  </si>
  <si>
    <t>HS6ST2_C256</t>
  </si>
  <si>
    <t>HS6ST2_C258</t>
  </si>
  <si>
    <t>LAS1L_C699</t>
  </si>
  <si>
    <t>LAS1L_C706</t>
  </si>
  <si>
    <t>sp|P53597|SUCA_HUMAN</t>
  </si>
  <si>
    <t>SUCLG1</t>
  </si>
  <si>
    <t>SUCLG1_C172</t>
  </si>
  <si>
    <t>SUCLG1_C181</t>
  </si>
  <si>
    <t>AKAP11_C921</t>
  </si>
  <si>
    <t>AKAP11_C928</t>
  </si>
  <si>
    <t>PCM1_C1325</t>
  </si>
  <si>
    <t>PCM1_C1328</t>
  </si>
  <si>
    <t>sp|O14880|MGST3_HUMAN</t>
  </si>
  <si>
    <t>MGST3</t>
  </si>
  <si>
    <t>MGST3_C56</t>
  </si>
  <si>
    <t>sp|O43353|RIPK2_HUMAN</t>
  </si>
  <si>
    <t>RIPK2</t>
  </si>
  <si>
    <t>RIPK2_C380</t>
  </si>
  <si>
    <t>PRPF8_C435</t>
  </si>
  <si>
    <t>RNF138_C159</t>
  </si>
  <si>
    <t>RNF138_C162</t>
  </si>
  <si>
    <t>FLNA_C2476</t>
  </si>
  <si>
    <t>FLNA_C2479</t>
  </si>
  <si>
    <t>SF1_C457</t>
  </si>
  <si>
    <t>BCAT1_C3</t>
  </si>
  <si>
    <t>BCAT1_C11</t>
  </si>
  <si>
    <t>SEC24D_C1022</t>
  </si>
  <si>
    <t>SEC24D_C1023</t>
  </si>
  <si>
    <t>HNRNPU_C389</t>
  </si>
  <si>
    <t>HNRNPU_C391</t>
  </si>
  <si>
    <t>sp|Q969J2|ZKSC4_HUMAN</t>
  </si>
  <si>
    <t>ZKSCAN4</t>
  </si>
  <si>
    <t>ZKSCAN4_C202</t>
  </si>
  <si>
    <t>ZKSCAN4_C203</t>
  </si>
  <si>
    <t>sp|O75094|SLIT3_HUMAN</t>
  </si>
  <si>
    <t>SLIT3</t>
  </si>
  <si>
    <t>SLIT3_C738</t>
  </si>
  <si>
    <t>INPP4A_C565</t>
  </si>
  <si>
    <t>PHPT1_C69</t>
  </si>
  <si>
    <t>PHPT1_C71</t>
  </si>
  <si>
    <t>WDR55_C258</t>
  </si>
  <si>
    <t>WDR55_C268</t>
  </si>
  <si>
    <t>PLK1_C67</t>
  </si>
  <si>
    <t>TFIP11_C445</t>
  </si>
  <si>
    <t>sp|O15145|ARPC3_HUMAN</t>
  </si>
  <si>
    <t>ARPC3</t>
  </si>
  <si>
    <t>ARPC3_C162</t>
  </si>
  <si>
    <t>PES1_C153</t>
  </si>
  <si>
    <t>PES1_C161</t>
  </si>
  <si>
    <t>RANGAP1_C274</t>
  </si>
  <si>
    <t>BUB1B_C616</t>
  </si>
  <si>
    <t>SETX_C1227</t>
  </si>
  <si>
    <t>SETX_C1229</t>
  </si>
  <si>
    <t>FSTL1_C233</t>
  </si>
  <si>
    <t>FSTL1_C250</t>
  </si>
  <si>
    <t>sp|P51843|NR0B1_HUMAN</t>
  </si>
  <si>
    <t>NR0B1</t>
  </si>
  <si>
    <t>NR0B1_C104</t>
  </si>
  <si>
    <t>NR0B1_C109</t>
  </si>
  <si>
    <t>NR0B1_C107</t>
  </si>
  <si>
    <t>sp|Q12980|NPRL3_HUMAN</t>
  </si>
  <si>
    <t>NPRL3</t>
  </si>
  <si>
    <t>NPRL3_C80</t>
  </si>
  <si>
    <t>sp|Q9UG56|PISD_HUMAN</t>
  </si>
  <si>
    <t>PISD</t>
  </si>
  <si>
    <t>PISD_C203</t>
  </si>
  <si>
    <t>MUM1_C155</t>
  </si>
  <si>
    <t>MUM1_C166</t>
  </si>
  <si>
    <t>sp|Q16667|CDKN3_HUMAN</t>
  </si>
  <si>
    <t>CDKN3</t>
  </si>
  <si>
    <t>CDKN3_C39</t>
  </si>
  <si>
    <t>CDKN3_C51</t>
  </si>
  <si>
    <t>KDM3B_C1124</t>
  </si>
  <si>
    <t>KDM3B_C1126</t>
  </si>
  <si>
    <t>MMS19_C840</t>
  </si>
  <si>
    <t>sp|Q6WCQ1-2|MPRIP_HUMAN</t>
  </si>
  <si>
    <t>MPRIP</t>
  </si>
  <si>
    <t>MPRIP_C503</t>
  </si>
  <si>
    <t>MPRIP_C508</t>
  </si>
  <si>
    <t>EXOC2_C541</t>
  </si>
  <si>
    <t>RNH1_C209</t>
  </si>
  <si>
    <t>RNH1_C216</t>
  </si>
  <si>
    <t>ESPL1_C1027</t>
  </si>
  <si>
    <t>RSBN1_C282</t>
  </si>
  <si>
    <t>sp|Q8IYA6|CKP2L_HUMAN</t>
  </si>
  <si>
    <t>CKAP2L</t>
  </si>
  <si>
    <t>CKAP2L_C361</t>
  </si>
  <si>
    <t>CKAP2L_C367</t>
  </si>
  <si>
    <t>sp|Q9Y6X3|SCC4_HUMAN</t>
  </si>
  <si>
    <t>MAU2</t>
  </si>
  <si>
    <t>MAU2_C364</t>
  </si>
  <si>
    <t>MAU2_C367</t>
  </si>
  <si>
    <t>L3HYPDH_C137</t>
  </si>
  <si>
    <t>sp|Q86Y91-4|KI18B_HUMAN</t>
  </si>
  <si>
    <t>KIF18B</t>
  </si>
  <si>
    <t>KIF18B_C678</t>
  </si>
  <si>
    <t>FAM208A_C886</t>
  </si>
  <si>
    <t>FAM208A_C889</t>
  </si>
  <si>
    <t>EARS2_C140</t>
  </si>
  <si>
    <t>EARS2_C142</t>
  </si>
  <si>
    <t>ACBD6_C259</t>
  </si>
  <si>
    <t>sp|Q15283|RASA2_HUMAN</t>
  </si>
  <si>
    <t>RASA2</t>
  </si>
  <si>
    <t>RASA2_C567</t>
  </si>
  <si>
    <t>CASP3_C170</t>
  </si>
  <si>
    <t>SEC24C_C886</t>
  </si>
  <si>
    <t>SEC24C_C900</t>
  </si>
  <si>
    <t>sp|O60674|JAK2_HUMAN</t>
  </si>
  <si>
    <t>JAK2</t>
  </si>
  <si>
    <t>JAK2_C125</t>
  </si>
  <si>
    <t>sp|P12931-2|SRC_HUMAN</t>
  </si>
  <si>
    <t>SRC</t>
  </si>
  <si>
    <t>SRC_C286</t>
  </si>
  <si>
    <t>CKAP5_C637</t>
  </si>
  <si>
    <t>THNSL1_C324</t>
  </si>
  <si>
    <t>sp|Q8TCE6|FA45A_HUMAN</t>
  </si>
  <si>
    <t>FAM45A</t>
  </si>
  <si>
    <t>FAM45A_C47</t>
  </si>
  <si>
    <t>FAM45A_C48</t>
  </si>
  <si>
    <t>CLTC_C926</t>
  </si>
  <si>
    <t>CLTC_C934</t>
  </si>
  <si>
    <t>sp|O14733-2|MP2K7_HUMAN</t>
  </si>
  <si>
    <t>MAP2K7</t>
  </si>
  <si>
    <t>MAP2K7_C323</t>
  </si>
  <si>
    <t>sp|P16383|GCFC2_HUMAN</t>
  </si>
  <si>
    <t>GCFC2</t>
  </si>
  <si>
    <t>GCFC2_C320</t>
  </si>
  <si>
    <t>SARS_C438</t>
  </si>
  <si>
    <t>PGK1_C367</t>
  </si>
  <si>
    <t>PGK1_C380</t>
  </si>
  <si>
    <t>MDN1_C2954</t>
  </si>
  <si>
    <t>LRP1_C3005</t>
  </si>
  <si>
    <t>LRP1_C3007</t>
  </si>
  <si>
    <t>sp|O43772|MCAT_HUMAN</t>
  </si>
  <si>
    <t>SLC25A20</t>
  </si>
  <si>
    <t>SLC25A20_C58</t>
  </si>
  <si>
    <t>sp|Q9H936|GHC1_HUMAN</t>
  </si>
  <si>
    <t>SLC25A22</t>
  </si>
  <si>
    <t>SLC25A22_C111</t>
  </si>
  <si>
    <t>SLC25A22_C116</t>
  </si>
  <si>
    <t>sp|Q9UBH6|XPR1_HUMAN</t>
  </si>
  <si>
    <t>XPR1</t>
  </si>
  <si>
    <t>XPR1_C188</t>
  </si>
  <si>
    <t>sp|Q8WYQ9-2|ZCH14_HUMAN</t>
  </si>
  <si>
    <t>ZCCHC14</t>
  </si>
  <si>
    <t>ZCCHC14_C48</t>
  </si>
  <si>
    <t>ZCCHC14_C51</t>
  </si>
  <si>
    <t>PCM1_C171</t>
  </si>
  <si>
    <t>sp|O94955|RHBT3_HUMAN</t>
  </si>
  <si>
    <t>RHOBTB3</t>
  </si>
  <si>
    <t>RHOBTB3_C143</t>
  </si>
  <si>
    <t>RHOBTB3_C145</t>
  </si>
  <si>
    <t>URB2_C570</t>
  </si>
  <si>
    <t>NBAS_C802</t>
  </si>
  <si>
    <t>NBAS_C807</t>
  </si>
  <si>
    <t>DCUN1D5_C115</t>
  </si>
  <si>
    <t>sp|Q5XKL5|BTBD8_HUMAN</t>
  </si>
  <si>
    <t>BTBD8</t>
  </si>
  <si>
    <t>BTBD8_C154</t>
  </si>
  <si>
    <t>BTBD8_C160</t>
  </si>
  <si>
    <t>sp|Q96CM8|ACSF2_HUMAN</t>
  </si>
  <si>
    <t>ACSF2</t>
  </si>
  <si>
    <t>ACSF2_C64</t>
  </si>
  <si>
    <t>sp|Q96DU7|IP3KC_HUMAN</t>
  </si>
  <si>
    <t>ITPKC</t>
  </si>
  <si>
    <t>ITPKC_C434</t>
  </si>
  <si>
    <t>ITPKC_C436</t>
  </si>
  <si>
    <t>NAP1L1_C255</t>
  </si>
  <si>
    <t>sp|O00716|E2F3_HUMAN</t>
  </si>
  <si>
    <t>E2F3</t>
  </si>
  <si>
    <t>E2F3_C244</t>
  </si>
  <si>
    <t>E2F3_C256</t>
  </si>
  <si>
    <t>P4HB_C53</t>
  </si>
  <si>
    <t>sp|Q2NL82|TSR1_HUMAN</t>
  </si>
  <si>
    <t>TSR1</t>
  </si>
  <si>
    <t>TSR1_C126</t>
  </si>
  <si>
    <t>sp|P30101|PDIA3_HUMAN</t>
  </si>
  <si>
    <t>PDIA3</t>
  </si>
  <si>
    <t>PDIA3_C57</t>
  </si>
  <si>
    <t>TARBP2_C282</t>
  </si>
  <si>
    <t>sp|P27544|CERS1_HUMAN</t>
  </si>
  <si>
    <t>CERS1</t>
  </si>
  <si>
    <t>CERS1_C37</t>
  </si>
  <si>
    <t>CERS1_C40</t>
  </si>
  <si>
    <t>HTATSF1_C186</t>
  </si>
  <si>
    <t>HTATSF1_C187</t>
  </si>
  <si>
    <t>DOCK11_C160</t>
  </si>
  <si>
    <t>sp|Q15084-2|PDIA6_HUMAN</t>
  </si>
  <si>
    <t>PDIA6</t>
  </si>
  <si>
    <t>PDIA6_C242</t>
  </si>
  <si>
    <t>SETMAR_C311</t>
  </si>
  <si>
    <t>SETMAR_C321</t>
  </si>
  <si>
    <t>RRM1_C425</t>
  </si>
  <si>
    <t>PDIA4_C91</t>
  </si>
  <si>
    <t>L2HGDH_C376</t>
  </si>
  <si>
    <t>sp|Q99523|SORT_HUMAN</t>
  </si>
  <si>
    <t>SORT1</t>
  </si>
  <si>
    <t>SORT1_C702</t>
  </si>
  <si>
    <t>BRAP_C391</t>
  </si>
  <si>
    <t>BRAP_C396</t>
  </si>
  <si>
    <t>BOP1_C367</t>
  </si>
  <si>
    <t>EFTUD2_C144</t>
  </si>
  <si>
    <t>NOTCH2_C390</t>
  </si>
  <si>
    <t>NOTCH2_C403</t>
  </si>
  <si>
    <t>sp|Q8N5L8|RP25L_HUMAN</t>
  </si>
  <si>
    <t>RPP25L</t>
  </si>
  <si>
    <t>RPP25L_C131</t>
  </si>
  <si>
    <t>RPP25L_C150</t>
  </si>
  <si>
    <t>sp|P51970|NDUA8_HUMAN</t>
  </si>
  <si>
    <t>NDUFA8</t>
  </si>
  <si>
    <t>NDUFA8_C66</t>
  </si>
  <si>
    <t>CAMSAP2_C1160</t>
  </si>
  <si>
    <t>CAMSAP2_C1161</t>
  </si>
  <si>
    <t>sp|Q96I59|SYNM_HUMAN</t>
  </si>
  <si>
    <t>NARS2</t>
  </si>
  <si>
    <t>NARS2_C291</t>
  </si>
  <si>
    <t>NARS2_C298</t>
  </si>
  <si>
    <t>ERO1L_C85</t>
  </si>
  <si>
    <t>YEATS2_C420</t>
  </si>
  <si>
    <t>YEATS2_C434</t>
  </si>
  <si>
    <t>DIDO1_C1665</t>
  </si>
  <si>
    <t>DIDO1_C1685</t>
  </si>
  <si>
    <t>sp|Q9NW82|WDR70_HUMAN</t>
  </si>
  <si>
    <t>WDR70</t>
  </si>
  <si>
    <t>WDR70_C227</t>
  </si>
  <si>
    <t>WDR70_C229</t>
  </si>
  <si>
    <t>sp|O00411|RPOM_HUMAN</t>
  </si>
  <si>
    <t>POLRMT</t>
  </si>
  <si>
    <t>POLRMT_C119</t>
  </si>
  <si>
    <t>STAT1_C492</t>
  </si>
  <si>
    <t>CHD6_C1307</t>
  </si>
  <si>
    <t>DLD_C80</t>
  </si>
  <si>
    <t>DLD_C85</t>
  </si>
  <si>
    <t>sp|P36405|ARL3_HUMAN</t>
  </si>
  <si>
    <t>ARL3</t>
  </si>
  <si>
    <t>ARL3_C158</t>
  </si>
  <si>
    <t>ARL3_C174</t>
  </si>
  <si>
    <t>sp|O15530|PDPK1_HUMAN</t>
  </si>
  <si>
    <t>PDPK1</t>
  </si>
  <si>
    <t>PDPK1_C21</t>
  </si>
  <si>
    <t>PDPK1_C23</t>
  </si>
  <si>
    <t>XRCC5_C339</t>
  </si>
  <si>
    <t>PGAM1_C153</t>
  </si>
  <si>
    <t>CUL3_C462</t>
  </si>
  <si>
    <t>CUL3_C464</t>
  </si>
  <si>
    <t>VDAC2_C227</t>
  </si>
  <si>
    <t>sp|Q02241|KIF23_HUMAN</t>
  </si>
  <si>
    <t>KIF23</t>
  </si>
  <si>
    <t>KIF23_C717</t>
  </si>
  <si>
    <t>KIF23_C725</t>
  </si>
  <si>
    <t>ZYX_C553</t>
  </si>
  <si>
    <t>ZYX_C562</t>
  </si>
  <si>
    <t>WDR77_C65</t>
  </si>
  <si>
    <t>WDR77_C73</t>
  </si>
  <si>
    <t>GLA_C90</t>
  </si>
  <si>
    <t>DENND4C_C115</t>
  </si>
  <si>
    <t>BIRC5_C57</t>
  </si>
  <si>
    <t>BIRC5_C60</t>
  </si>
  <si>
    <t>CLUH_C333</t>
  </si>
  <si>
    <t>PRKD2_C84</t>
  </si>
  <si>
    <t>MIS18A_C13</t>
  </si>
  <si>
    <t>MIS18A_C19</t>
  </si>
  <si>
    <t>MIS18A_C17</t>
  </si>
  <si>
    <t>sp|Q9H857|NT5D2_HUMAN</t>
  </si>
  <si>
    <t>NT5DC2</t>
  </si>
  <si>
    <t>NT5DC2_C504</t>
  </si>
  <si>
    <t>NT5DC2_C507</t>
  </si>
  <si>
    <t>sp|A1L020|MEX3A_HUMAN</t>
  </si>
  <si>
    <t>MEX3A</t>
  </si>
  <si>
    <t>MEX3A_C341</t>
  </si>
  <si>
    <t>MEX3A_C345</t>
  </si>
  <si>
    <t>DCTN4_C41</t>
  </si>
  <si>
    <t>DCTN4_C54</t>
  </si>
  <si>
    <t>DCTN4_C51</t>
  </si>
  <si>
    <t>POLRMT_C174</t>
  </si>
  <si>
    <t>sp|Q6P6B7|ANR16_HUMAN</t>
  </si>
  <si>
    <t>ANKRD16</t>
  </si>
  <si>
    <t>ANKRD16_C32</t>
  </si>
  <si>
    <t>ANKRD16_C43</t>
  </si>
  <si>
    <t>GAK_C504</t>
  </si>
  <si>
    <t>GAK_C508</t>
  </si>
  <si>
    <t>sp|P35453|HXD13_HUMAN</t>
  </si>
  <si>
    <t>HOXD13</t>
  </si>
  <si>
    <t>HOXD13_C271</t>
  </si>
  <si>
    <t>EIF4G1_C941</t>
  </si>
  <si>
    <t>sp|Q9NUI1|DECR2_HUMAN</t>
  </si>
  <si>
    <t>DECR2</t>
  </si>
  <si>
    <t>DECR2_C22</t>
  </si>
  <si>
    <t>sp|Q96JG8-4|MAGD4_HUMAN</t>
  </si>
  <si>
    <t>MAGED4</t>
  </si>
  <si>
    <t>MAGED4_C209</t>
  </si>
  <si>
    <t>MAGED4_C216</t>
  </si>
  <si>
    <t>FBN2_C808</t>
  </si>
  <si>
    <t>FBN2_C814</t>
  </si>
  <si>
    <t>GLMN_C174</t>
  </si>
  <si>
    <t>GLMN_C177</t>
  </si>
  <si>
    <t>GLMN_C176</t>
  </si>
  <si>
    <t>sp|Q8WX93|PALLD_HUMAN</t>
  </si>
  <si>
    <t>PALLD</t>
  </si>
  <si>
    <t>PALLD_C964</t>
  </si>
  <si>
    <t>PARP1_C311</t>
  </si>
  <si>
    <t>TBCE_C137</t>
  </si>
  <si>
    <t>sp|P10398|ARAF_HUMAN</t>
  </si>
  <si>
    <t>ARAF</t>
  </si>
  <si>
    <t>ARAF_C58</t>
  </si>
  <si>
    <t>ARAF_C59</t>
  </si>
  <si>
    <t>GNB4_C148</t>
  </si>
  <si>
    <t>GNB4_C149</t>
  </si>
  <si>
    <t>RPS11_C60</t>
  </si>
  <si>
    <t>sp|Q9NQL2|RRAGD_HUMAN</t>
  </si>
  <si>
    <t>RRAGD</t>
  </si>
  <si>
    <t>RRAGD_C359</t>
  </si>
  <si>
    <t>IMPDH2_C331</t>
  </si>
  <si>
    <t>IMPDH2_C339</t>
  </si>
  <si>
    <t>ZMYND8_C291</t>
  </si>
  <si>
    <t>ZMYND8_C294</t>
  </si>
  <si>
    <t>PRPF19_C351</t>
  </si>
  <si>
    <t>PRPF19_C355</t>
  </si>
  <si>
    <t>TBC1D13_C282</t>
  </si>
  <si>
    <t>sp|Q9NZJ0|DTL_HUMAN</t>
  </si>
  <si>
    <t>DTL</t>
  </si>
  <si>
    <t>DTL_C571</t>
  </si>
  <si>
    <t>DTL_C590</t>
  </si>
  <si>
    <t>DTL_C589</t>
  </si>
  <si>
    <t>sp|P18583-3|SON_HUMAN</t>
  </si>
  <si>
    <t>SON_C2245</t>
  </si>
  <si>
    <t>SON_C2249</t>
  </si>
  <si>
    <t>IRS4_C1054</t>
  </si>
  <si>
    <t>sp|Q99576-3|T22D3_HUMAN</t>
  </si>
  <si>
    <t>TSC22D3</t>
  </si>
  <si>
    <t>TSC22D3_C82</t>
  </si>
  <si>
    <t>TSC22D3_C90</t>
  </si>
  <si>
    <t>USP9X_C2238</t>
  </si>
  <si>
    <t>USP9X_C2239</t>
  </si>
  <si>
    <t>NAA25_C339</t>
  </si>
  <si>
    <t>ATXN10_C356</t>
  </si>
  <si>
    <t>STAT3_C259</t>
  </si>
  <si>
    <t>BTRC_C206</t>
  </si>
  <si>
    <t>BTRC_C212</t>
  </si>
  <si>
    <t>KIAA1524_C162</t>
  </si>
  <si>
    <t>KIAA1524_C170</t>
  </si>
  <si>
    <t>SPTBN1_C619</t>
  </si>
  <si>
    <t>SPTBN1_C624</t>
  </si>
  <si>
    <t>SLC27A4_C389</t>
  </si>
  <si>
    <t>SLC27A4_C403</t>
  </si>
  <si>
    <t>SLC27A4_C391</t>
  </si>
  <si>
    <t>sp|Q9NV66|TYW1_HUMAN</t>
  </si>
  <si>
    <t>TYW1</t>
  </si>
  <si>
    <t>TYW1_C407</t>
  </si>
  <si>
    <t>TYW1_C416</t>
  </si>
  <si>
    <t>sp|Q14554|PDIA5_HUMAN</t>
  </si>
  <si>
    <t>PDIA5</t>
  </si>
  <si>
    <t>PDIA5_C426</t>
  </si>
  <si>
    <t>NOP2_C425</t>
  </si>
  <si>
    <t>NOP2_C426</t>
  </si>
  <si>
    <t>sp|Q9UG01|IF172_HUMAN</t>
  </si>
  <si>
    <t>IFT172</t>
  </si>
  <si>
    <t>IFT172_C198</t>
  </si>
  <si>
    <t>IFT172_C215</t>
  </si>
  <si>
    <t>L2HGDH_C113</t>
  </si>
  <si>
    <t>L2HGDH_C124</t>
  </si>
  <si>
    <t>EPRS_C680</t>
  </si>
  <si>
    <t>NOTCH2_C1049</t>
  </si>
  <si>
    <t>NOTCH2_C1051</t>
  </si>
  <si>
    <t>ELMO1_C411</t>
  </si>
  <si>
    <t>sp|O96011|PX11B_HUMAN</t>
  </si>
  <si>
    <t>PEX11B</t>
  </si>
  <si>
    <t>PEX11B_C153</t>
  </si>
  <si>
    <t>sp|Q8WUY9|DEP1B_HUMAN</t>
  </si>
  <si>
    <t>DEPDC1B</t>
  </si>
  <si>
    <t>DEPDC1B_C249</t>
  </si>
  <si>
    <t>DEPDC1B_C256</t>
  </si>
  <si>
    <t>BRAT1_C228</t>
  </si>
  <si>
    <t>sp|Q8N0X7|SPG20_HUMAN</t>
  </si>
  <si>
    <t>SPG20</t>
  </si>
  <si>
    <t>SPG20_C499</t>
  </si>
  <si>
    <t>SPG20_C504</t>
  </si>
  <si>
    <t>sp|P48382|RFX5_HUMAN</t>
  </si>
  <si>
    <t>RFX5</t>
  </si>
  <si>
    <t>RFX5_C205</t>
  </si>
  <si>
    <t>RFX5_C209</t>
  </si>
  <si>
    <t>FANCG_C12</t>
  </si>
  <si>
    <t>PGLS_C32</t>
  </si>
  <si>
    <t>KIAA1598_C135</t>
  </si>
  <si>
    <t>KIAA1598_C140</t>
  </si>
  <si>
    <t>RNF213_C2461</t>
  </si>
  <si>
    <t>RNF213_C2473</t>
  </si>
  <si>
    <t>STK11IP_C633</t>
  </si>
  <si>
    <t>CHFR_C529</t>
  </si>
  <si>
    <t>CHFR_C537</t>
  </si>
  <si>
    <t>CHFR_C532</t>
  </si>
  <si>
    <t>sp|O14770|MEIS2_HUMAN</t>
  </si>
  <si>
    <t>MEIS2</t>
  </si>
  <si>
    <t>MEIS2_C168</t>
  </si>
  <si>
    <t>MEIS2_C172</t>
  </si>
  <si>
    <t>DTYMK_C163</t>
  </si>
  <si>
    <t>sp|O14867|BACH1_HUMAN</t>
  </si>
  <si>
    <t>BACH1</t>
  </si>
  <si>
    <t>BACH1_C140</t>
  </si>
  <si>
    <t>sp|Q96PY6-3|NEK1_HUMAN</t>
  </si>
  <si>
    <t>NEK1</t>
  </si>
  <si>
    <t>NEK1_C163</t>
  </si>
  <si>
    <t>NEK1_C175</t>
  </si>
  <si>
    <t>DHX57_C1367</t>
  </si>
  <si>
    <t>DHX57_C1369</t>
  </si>
  <si>
    <t>PLK1_C572</t>
  </si>
  <si>
    <t>HLA-C_C345</t>
  </si>
  <si>
    <t>HLA-C_C364</t>
  </si>
  <si>
    <t>SPATS2L_C533</t>
  </si>
  <si>
    <t>SPATS2L_C536</t>
  </si>
  <si>
    <t>MYCBP2_C1131</t>
  </si>
  <si>
    <t>PHF3_C240</t>
  </si>
  <si>
    <t>PHF3_C262</t>
  </si>
  <si>
    <t>PHF3_C255</t>
  </si>
  <si>
    <t>ERO1L_C46</t>
  </si>
  <si>
    <t>sp|Q5T9A4|ATD3B_HUMAN</t>
  </si>
  <si>
    <t>ATAD3B</t>
  </si>
  <si>
    <t>ATAD3B_C616</t>
  </si>
  <si>
    <t>ATAD3B_C624</t>
  </si>
  <si>
    <t>sp|Q15051|IQCB1_HUMAN</t>
  </si>
  <si>
    <t>IQCB1</t>
  </si>
  <si>
    <t>IQCB1_C299</t>
  </si>
  <si>
    <t>sp|Q8WYQ3|CHC10_HUMAN</t>
  </si>
  <si>
    <t>CHCHD10</t>
  </si>
  <si>
    <t>CHCHD10_C112</t>
  </si>
  <si>
    <t>CHCHD10_C122</t>
  </si>
  <si>
    <t>sp|Q5TFE4|NT5D1_HUMAN</t>
  </si>
  <si>
    <t>NT5DC1</t>
  </si>
  <si>
    <t>NT5DC1_C119</t>
  </si>
  <si>
    <t>RIF1_C880</t>
  </si>
  <si>
    <t>NISCH_C848</t>
  </si>
  <si>
    <t>LIMK2_C296</t>
  </si>
  <si>
    <t>LIMK2_C308</t>
  </si>
  <si>
    <t>PLEC_C4245</t>
  </si>
  <si>
    <t>PLEC_C4254</t>
  </si>
  <si>
    <t>PLCG1_C646</t>
  </si>
  <si>
    <t>ANKS1A_C1011</t>
  </si>
  <si>
    <t>ANKS1A_C1020</t>
  </si>
  <si>
    <t>PBXIP1_C588</t>
  </si>
  <si>
    <t>PBXIP1_C594</t>
  </si>
  <si>
    <t>USP48_C39</t>
  </si>
  <si>
    <t>sp|Q8TBN0|R3GEF_HUMAN</t>
  </si>
  <si>
    <t>RAB3IL1</t>
  </si>
  <si>
    <t>RAB3IL1_C200</t>
  </si>
  <si>
    <t>RAB3IL1_C204</t>
  </si>
  <si>
    <t>MCM3AP_C1268</t>
  </si>
  <si>
    <t>MCM3AP_C1269</t>
  </si>
  <si>
    <t>sp|Q96BW5|PTER_HUMAN</t>
  </si>
  <si>
    <t>PTER</t>
  </si>
  <si>
    <t>PTER_C35</t>
  </si>
  <si>
    <t>PTER_C43</t>
  </si>
  <si>
    <t>XPO5_C44</t>
  </si>
  <si>
    <t>XPO5_C50</t>
  </si>
  <si>
    <t>XPO5_C47</t>
  </si>
  <si>
    <t>AVEN_C169</t>
  </si>
  <si>
    <t>sp|Q15349-2|KS6A2_HUMAN</t>
  </si>
  <si>
    <t>RPS6KA2</t>
  </si>
  <si>
    <t>RPS6KA2_C454</t>
  </si>
  <si>
    <t>USP32_C1170</t>
  </si>
  <si>
    <t>sp|P38606|VATA_HUMAN</t>
  </si>
  <si>
    <t>ATP6V1A</t>
  </si>
  <si>
    <t>ATP6V1A_C277</t>
  </si>
  <si>
    <t>FANCD2_C117</t>
  </si>
  <si>
    <t>sp|Q15043|S39AE_HUMAN</t>
  </si>
  <si>
    <t>SLC39A14</t>
  </si>
  <si>
    <t>SLC39A14_C322</t>
  </si>
  <si>
    <t>MMS19_C768</t>
  </si>
  <si>
    <t>MMS19_C771</t>
  </si>
  <si>
    <t>MCCC2_C391</t>
  </si>
  <si>
    <t>sp|Q8IX12|CCAR1_HUMAN</t>
  </si>
  <si>
    <t>CCAR1</t>
  </si>
  <si>
    <t>CCAR1_C373</t>
  </si>
  <si>
    <t>CCAR1_C376</t>
  </si>
  <si>
    <t>ACAT1_C413</t>
  </si>
  <si>
    <t>RRM1_C352</t>
  </si>
  <si>
    <t>RRM1_C356</t>
  </si>
  <si>
    <t>sp|Q8NFG4|FLCN_HUMAN</t>
  </si>
  <si>
    <t>FLCN</t>
  </si>
  <si>
    <t>FLCN_C131</t>
  </si>
  <si>
    <t>FLCN_C134</t>
  </si>
  <si>
    <t>sp|Q13895|BYST_HUMAN</t>
  </si>
  <si>
    <t>BYSL</t>
  </si>
  <si>
    <t>BYSL_C295</t>
  </si>
  <si>
    <t>BYSL_C300</t>
  </si>
  <si>
    <t>KIAA0391_C568</t>
  </si>
  <si>
    <t>KIAA0391_C570</t>
  </si>
  <si>
    <t>sp|Q7Z6K5-2|ARPIN_HUMAN</t>
  </si>
  <si>
    <t>ARPIN</t>
  </si>
  <si>
    <t>ARPIN_C183</t>
  </si>
  <si>
    <t>sp|O95081|AGFG2_HUMAN</t>
  </si>
  <si>
    <t>AGFG2</t>
  </si>
  <si>
    <t>AGFG2_C39</t>
  </si>
  <si>
    <t>FAM60A_C173</t>
  </si>
  <si>
    <t>FAM60A_C174</t>
  </si>
  <si>
    <t>DCUN1D4_C51</t>
  </si>
  <si>
    <t>DCUN1D4_C56</t>
  </si>
  <si>
    <t>sp|Q13573|SNW1_HUMAN</t>
  </si>
  <si>
    <t>SNW1</t>
  </si>
  <si>
    <t>SNW1_C250</t>
  </si>
  <si>
    <t>MLTK_C150</t>
  </si>
  <si>
    <t>C15orf39_C139</t>
  </si>
  <si>
    <t>C15orf39_C145</t>
  </si>
  <si>
    <t>PPIP5K2_C532</t>
  </si>
  <si>
    <t>PPIP5K2_C547</t>
  </si>
  <si>
    <t>COIL_C327</t>
  </si>
  <si>
    <t>COIL_C336</t>
  </si>
  <si>
    <t>TMEM194A_C366</t>
  </si>
  <si>
    <t>sp|Q96IJ6-2|GMPPA_HUMAN</t>
  </si>
  <si>
    <t>GMPPA</t>
  </si>
  <si>
    <t>GMPPA_C442</t>
  </si>
  <si>
    <t>sp|P30279|CCND2_HUMAN</t>
  </si>
  <si>
    <t>CCND2</t>
  </si>
  <si>
    <t>CCND2_C41</t>
  </si>
  <si>
    <t>sp|Q86X76-3|NIT1_HUMAN</t>
  </si>
  <si>
    <t>NIT1</t>
  </si>
  <si>
    <t>NIT1_C182</t>
  </si>
  <si>
    <t>NIT1_C193</t>
  </si>
  <si>
    <t>sp|Q9H4L4|SENP3_HUMAN</t>
  </si>
  <si>
    <t>SENP3</t>
  </si>
  <si>
    <t>SENP3_C183</t>
  </si>
  <si>
    <t>SENP3_C184</t>
  </si>
  <si>
    <t>FASN_C1558</t>
  </si>
  <si>
    <t>FASN_C1564</t>
  </si>
  <si>
    <t>MCMBP_C325</t>
  </si>
  <si>
    <t>MPHOSPH8_C689</t>
  </si>
  <si>
    <t>MPHOSPH8_C693</t>
  </si>
  <si>
    <t>CEP41_C171</t>
  </si>
  <si>
    <t>MDN1_C1358</t>
  </si>
  <si>
    <t>MYH9_C789</t>
  </si>
  <si>
    <t>MYH9_C790</t>
  </si>
  <si>
    <t>DHX34_C32</t>
  </si>
  <si>
    <t>PDCD6IP_C122</t>
  </si>
  <si>
    <t>PDCD6IP_C127</t>
  </si>
  <si>
    <t>PISD_C224</t>
  </si>
  <si>
    <t>PISD_C236</t>
  </si>
  <si>
    <t>sp|Q96FX7|TRM61_HUMAN</t>
  </si>
  <si>
    <t>TRMT61A</t>
  </si>
  <si>
    <t>TRMT61A_C209</t>
  </si>
  <si>
    <t>ZBTB10_C335</t>
  </si>
  <si>
    <t>ZBTB10_C347</t>
  </si>
  <si>
    <t>ASTE1_C653</t>
  </si>
  <si>
    <t>KIAA0754_C282</t>
  </si>
  <si>
    <t>KIAA0754_C284</t>
  </si>
  <si>
    <t>sp|P40616|ARL1_HUMAN</t>
  </si>
  <si>
    <t>ARL1</t>
  </si>
  <si>
    <t>ARL1_C80</t>
  </si>
  <si>
    <t>ARL1_C95</t>
  </si>
  <si>
    <t>ZMYM2_C750</t>
  </si>
  <si>
    <t>ALDH1L2_C728</t>
  </si>
  <si>
    <t>sp|Q6PGP7|TTC37_HUMAN</t>
  </si>
  <si>
    <t>TTC37</t>
  </si>
  <si>
    <t>TTC37_C715</t>
  </si>
  <si>
    <t>sp|Q9H116|GZF1_HUMAN</t>
  </si>
  <si>
    <t>GZF1</t>
  </si>
  <si>
    <t>GZF1_C118</t>
  </si>
  <si>
    <t>GZF1_C125</t>
  </si>
  <si>
    <t>BRAT1_C185</t>
  </si>
  <si>
    <t>BRAT1_C194</t>
  </si>
  <si>
    <t>PDIA4_C94</t>
  </si>
  <si>
    <t>DDX59_C453</t>
  </si>
  <si>
    <t>sp|Q96D53|ADCK4_HUMAN</t>
  </si>
  <si>
    <t>ADCK4</t>
  </si>
  <si>
    <t>ADCK4_C293</t>
  </si>
  <si>
    <t>POLD2_C91</t>
  </si>
  <si>
    <t>POLD2_C92</t>
  </si>
  <si>
    <t>GSG2_C126</t>
  </si>
  <si>
    <t>GSG2_C130</t>
  </si>
  <si>
    <t>BACH1_C406</t>
  </si>
  <si>
    <t>BACH1_C412</t>
  </si>
  <si>
    <t>sp|Q9NV31|IMP3_HUMAN</t>
  </si>
  <si>
    <t>IMP3</t>
  </si>
  <si>
    <t>IMP3_C98</t>
  </si>
  <si>
    <t>IMP3_C107</t>
  </si>
  <si>
    <t>KIAA0196_C385</t>
  </si>
  <si>
    <t>sp|Q9Y4X0|AMMR1_HUMAN</t>
  </si>
  <si>
    <t>AMMECR1</t>
  </si>
  <si>
    <t>AMMECR1_C175</t>
  </si>
  <si>
    <t>PCM1_C770</t>
  </si>
  <si>
    <t>PCM1_C783</t>
  </si>
  <si>
    <t>FBXO30_C723</t>
  </si>
  <si>
    <t>FBXO30_C725</t>
  </si>
  <si>
    <t>sp|O75943|RAD17_HUMAN</t>
  </si>
  <si>
    <t>RAD17</t>
  </si>
  <si>
    <t>RAD17_C326</t>
  </si>
  <si>
    <t>RAD17_C329</t>
  </si>
  <si>
    <t>EIF2B3_C285</t>
  </si>
  <si>
    <t>sp|Q9NQR4|NIT2_HUMAN</t>
  </si>
  <si>
    <t>NIT2</t>
  </si>
  <si>
    <t>NIT2_C153</t>
  </si>
  <si>
    <t>sp|Q9BV86|NTM1A_HUMAN</t>
  </si>
  <si>
    <t>NTMT1</t>
  </si>
  <si>
    <t>NTMT1_C64</t>
  </si>
  <si>
    <t>NTMT1_C68</t>
  </si>
  <si>
    <t>sp|Q7Z3B4|NUP54_HUMAN</t>
  </si>
  <si>
    <t>NUP54</t>
  </si>
  <si>
    <t>NUP54_C180</t>
  </si>
  <si>
    <t>sp|Q9H7Z7|PGES2_HUMAN</t>
  </si>
  <si>
    <t>PTGES2</t>
  </si>
  <si>
    <t>PTGES2_C110</t>
  </si>
  <si>
    <t>LRP1_C2696</t>
  </si>
  <si>
    <t>LRP1_C2703</t>
  </si>
  <si>
    <t>SCARF2_C314</t>
  </si>
  <si>
    <t>SCARF2_C327</t>
  </si>
  <si>
    <t>SCARF2_C318</t>
  </si>
  <si>
    <t>NAA10_C17</t>
  </si>
  <si>
    <t>NAA10_C21</t>
  </si>
  <si>
    <t>CTR9_C136</t>
  </si>
  <si>
    <t>CTR9_C138</t>
  </si>
  <si>
    <t>MAP2K7_C174</t>
  </si>
  <si>
    <t>sp|Q14CB8-2|RHG19_HUMAN</t>
  </si>
  <si>
    <t>ARHGAP19</t>
  </si>
  <si>
    <t>ARHGAP19_C23</t>
  </si>
  <si>
    <t>ARHGAP19_C28</t>
  </si>
  <si>
    <t>BAG6_C339</t>
  </si>
  <si>
    <t>MLST8_C238</t>
  </si>
  <si>
    <t>MLST8_C244</t>
  </si>
  <si>
    <t>TTF1_C887</t>
  </si>
  <si>
    <t>TTF1_C892</t>
  </si>
  <si>
    <t>sp|Q8N8Y5|ZFP41_HUMAN</t>
  </si>
  <si>
    <t>ZFP41</t>
  </si>
  <si>
    <t>ZFP41_C185</t>
  </si>
  <si>
    <t>ZKSCAN4_C153</t>
  </si>
  <si>
    <t>ZKSCAN4_C154</t>
  </si>
  <si>
    <t>sp|P47928|ID4_HUMAN</t>
  </si>
  <si>
    <t>ID4</t>
  </si>
  <si>
    <t>ID4_C63</t>
  </si>
  <si>
    <t>ID4_C71</t>
  </si>
  <si>
    <t>ID4_C66</t>
  </si>
  <si>
    <t>FASTKD5_C685</t>
  </si>
  <si>
    <t>FASTKD5_C689</t>
  </si>
  <si>
    <t>sp|A2RTX5|SYTC2_HUMAN</t>
  </si>
  <si>
    <t>TARSL2</t>
  </si>
  <si>
    <t>TARSL2_C43</t>
  </si>
  <si>
    <t>TARSL2_C49</t>
  </si>
  <si>
    <t>sp|P28288|ABCD3_HUMAN</t>
  </si>
  <si>
    <t>ABCD3</t>
  </si>
  <si>
    <t>ABCD3_C472</t>
  </si>
  <si>
    <t>PPA1_C113</t>
  </si>
  <si>
    <t>PPA1_C123</t>
  </si>
  <si>
    <t>SELRC1_C62</t>
  </si>
  <si>
    <t>SELRC1_C71</t>
  </si>
  <si>
    <t>MTCH2_C297</t>
  </si>
  <si>
    <t>BUB1B_C513</t>
  </si>
  <si>
    <t>BUB1B_C518</t>
  </si>
  <si>
    <t>BUB1B_C517</t>
  </si>
  <si>
    <t>sp|P57775|FBXW4_HUMAN</t>
  </si>
  <si>
    <t>FBXW4</t>
  </si>
  <si>
    <t>FBXW4_C64</t>
  </si>
  <si>
    <t>PDIA4_C555</t>
  </si>
  <si>
    <t>UBE2O_C370</t>
  </si>
  <si>
    <t>sp|Q9HA92|RSAD1_HUMAN</t>
  </si>
  <si>
    <t>RSAD1</t>
  </si>
  <si>
    <t>RSAD1_C53</t>
  </si>
  <si>
    <t>RSAD1_C56</t>
  </si>
  <si>
    <t>SDHA_C189</t>
  </si>
  <si>
    <t>SDHA_C191</t>
  </si>
  <si>
    <t>SDHA_C190</t>
  </si>
  <si>
    <t>TNPO1_C142</t>
  </si>
  <si>
    <t>TNPO1_C153</t>
  </si>
  <si>
    <t>TARS2_C233</t>
  </si>
  <si>
    <t>CNOT1_C2359</t>
  </si>
  <si>
    <t>CNOT1_C2360</t>
  </si>
  <si>
    <t>MOCOS_C811</t>
  </si>
  <si>
    <t>MOCOS_C815</t>
  </si>
  <si>
    <t>PI4KA_C1893</t>
  </si>
  <si>
    <t>PI4KA_C1902</t>
  </si>
  <si>
    <t>sp|Q969E8|TSR2_HUMAN</t>
  </si>
  <si>
    <t>TSR2</t>
  </si>
  <si>
    <t>TSR2_C114</t>
  </si>
  <si>
    <t>PPP4R2_C22</t>
  </si>
  <si>
    <t>NELFA_C131</t>
  </si>
  <si>
    <t>NELFA_C141</t>
  </si>
  <si>
    <t>EIF2B3_C281</t>
  </si>
  <si>
    <t>sp|Q2TAZ0-3|ATG2A_HUMAN</t>
  </si>
  <si>
    <t>ATG2A</t>
  </si>
  <si>
    <t>ATG2A_C11</t>
  </si>
  <si>
    <t>sp|Q9HBM0|VEZA_HUMAN</t>
  </si>
  <si>
    <t>VEZT</t>
  </si>
  <si>
    <t>VEZT_C76</t>
  </si>
  <si>
    <t>ADNP_C75</t>
  </si>
  <si>
    <t>ADNP_C79</t>
  </si>
  <si>
    <t>ADNP_C76</t>
  </si>
  <si>
    <t>sp|Q86VW0|SESD1_HUMAN</t>
  </si>
  <si>
    <t>SESTD1</t>
  </si>
  <si>
    <t>SESTD1_C112</t>
  </si>
  <si>
    <t>TMEM209_C295</t>
  </si>
  <si>
    <t>sp|Q9BVQ7|SPA5L_HUMAN</t>
  </si>
  <si>
    <t>SPATA5L1</t>
  </si>
  <si>
    <t>SPATA5L1_C509</t>
  </si>
  <si>
    <t>SETX_C602</t>
  </si>
  <si>
    <t>SETX_C612</t>
  </si>
  <si>
    <t>sp|Q8TB45|DPTOR_HUMAN</t>
  </si>
  <si>
    <t>DEPTOR</t>
  </si>
  <si>
    <t>DEPTOR_C284</t>
  </si>
  <si>
    <t>DEPTOR_C304</t>
  </si>
  <si>
    <t>TRIM9_C451</t>
  </si>
  <si>
    <t>TRIM9_C452</t>
  </si>
  <si>
    <t>MYSM1_C440</t>
  </si>
  <si>
    <t>MYSM1_C445</t>
  </si>
  <si>
    <t>INPP4A_C559</t>
  </si>
  <si>
    <t>INPP4A_C569</t>
  </si>
  <si>
    <t>sp|Q2KHM9|K0753_HUMAN</t>
  </si>
  <si>
    <t>KIAA0753</t>
  </si>
  <si>
    <t>KIAA0753_C155</t>
  </si>
  <si>
    <t>KIAA0753_C157</t>
  </si>
  <si>
    <t>sp|P36897-2|TGFR1_HUMAN</t>
  </si>
  <si>
    <t>TGFBR1</t>
  </si>
  <si>
    <t>TGFBR1_C100</t>
  </si>
  <si>
    <t>TGFBR1_C106</t>
  </si>
  <si>
    <t>TGFBR1_C101</t>
  </si>
  <si>
    <t>TRIP12_C671</t>
  </si>
  <si>
    <t>TRIP12_C673</t>
  </si>
  <si>
    <t>ATAD5_C827</t>
  </si>
  <si>
    <t>ATAD5_C831</t>
  </si>
  <si>
    <t>sp|Q15208|STK38_HUMAN</t>
  </si>
  <si>
    <t>STK38</t>
  </si>
  <si>
    <t>STK38_C234</t>
  </si>
  <si>
    <t>HELZ_C100</t>
  </si>
  <si>
    <t>HELZ_C101</t>
  </si>
  <si>
    <t>PLK1_C573</t>
  </si>
  <si>
    <t>sp|Q9BWN1|PRR14_HUMAN</t>
  </si>
  <si>
    <t>PRR14</t>
  </si>
  <si>
    <t>PRR14_C111</t>
  </si>
  <si>
    <t>PRR14_C113</t>
  </si>
  <si>
    <t>PPP4R2_C30</t>
  </si>
  <si>
    <t>KMT2D_C5035</t>
  </si>
  <si>
    <t>KMT2D_C5038</t>
  </si>
  <si>
    <t>KMT2D_C5036</t>
  </si>
  <si>
    <t>RRP1B_C155</t>
  </si>
  <si>
    <t>sp|Q96M89|CC138_HUMAN</t>
  </si>
  <si>
    <t>CCDC138</t>
  </si>
  <si>
    <t>CCDC138_C148</t>
  </si>
  <si>
    <t>CCDC138_C161</t>
  </si>
  <si>
    <t>NDUFA8_C78</t>
  </si>
  <si>
    <t>NDUFA8_C88</t>
  </si>
  <si>
    <t>ATAD5_C1454</t>
  </si>
  <si>
    <t>ATAD5_C1458</t>
  </si>
  <si>
    <t>sp|Q92698|RAD54_HUMAN</t>
  </si>
  <si>
    <t>RAD54L</t>
  </si>
  <si>
    <t>RAD54L_C578</t>
  </si>
  <si>
    <t>sp|Q96PX1|RN157_HUMAN</t>
  </si>
  <si>
    <t>RNF157</t>
  </si>
  <si>
    <t>RNF157_C312</t>
  </si>
  <si>
    <t>RNF157_C315</t>
  </si>
  <si>
    <t>FANCD2_C113</t>
  </si>
  <si>
    <t>sp|Q9H061|T126A_HUMAN</t>
  </si>
  <si>
    <t>TMEM126A</t>
  </si>
  <si>
    <t>TMEM126A_C98</t>
  </si>
  <si>
    <t>TMEM126A_C101</t>
  </si>
  <si>
    <t>GLA_C52</t>
  </si>
  <si>
    <t>GLA_C63</t>
  </si>
  <si>
    <t>CHD7_C2081</t>
  </si>
  <si>
    <t>CHD7_C2093</t>
  </si>
  <si>
    <t>ITPK1_C355</t>
  </si>
  <si>
    <t>ITPK1_C362</t>
  </si>
  <si>
    <t>ITPK1_C361</t>
  </si>
  <si>
    <t>AS3MT_C360</t>
  </si>
  <si>
    <t>AS3MT_C369</t>
  </si>
  <si>
    <t>HTT_C2971</t>
  </si>
  <si>
    <t>sp|Q8NBX0|SCPDL_HUMAN</t>
  </si>
  <si>
    <t>SCCPDH</t>
  </si>
  <si>
    <t>SCCPDH_C238</t>
  </si>
  <si>
    <t>DDX59_C414</t>
  </si>
  <si>
    <t>sp|Q96DG6|CMBL_HUMAN</t>
  </si>
  <si>
    <t>CMBL</t>
  </si>
  <si>
    <t>CMBL_C132</t>
  </si>
  <si>
    <t>sp|Q8TBP0|TBC16_HUMAN</t>
  </si>
  <si>
    <t>TBC1D16</t>
  </si>
  <si>
    <t>TBC1D16_C290</t>
  </si>
  <si>
    <t>TBC1D16_C296</t>
  </si>
  <si>
    <t>FMR1_C77</t>
  </si>
  <si>
    <t>FMR1_C78</t>
  </si>
  <si>
    <t>R3HDM1_C1031</t>
  </si>
  <si>
    <t>R3HDM1_C1032</t>
  </si>
  <si>
    <t>sp|Q9NRH1|YAED1_HUMAN</t>
  </si>
  <si>
    <t>YAE1D1</t>
  </si>
  <si>
    <t>YAE1D1_C180</t>
  </si>
  <si>
    <t>YAE1D1_C186</t>
  </si>
  <si>
    <t>YAE1D1_C185</t>
  </si>
  <si>
    <t>sp|Q9H8G1|ZN430_HUMAN</t>
  </si>
  <si>
    <t>ZNF430</t>
  </si>
  <si>
    <t>ZNF430_C17</t>
  </si>
  <si>
    <t>tr|K7EQD6|K7EQD6_HUMAN</t>
  </si>
  <si>
    <t>NSF_C159</t>
  </si>
  <si>
    <t>NSF_C168</t>
  </si>
  <si>
    <t>RNF40_C890</t>
  </si>
  <si>
    <t>sp|Q96C01|F136A_HUMAN</t>
  </si>
  <si>
    <t>FAM136A</t>
  </si>
  <si>
    <t>FAM136A_C35</t>
  </si>
  <si>
    <t>FAM136A_C40</t>
  </si>
  <si>
    <t>FAM136A_C39</t>
  </si>
  <si>
    <t>IPO4_C708</t>
  </si>
  <si>
    <t>ASPM_C3286</t>
  </si>
  <si>
    <t>ASPM_C3287</t>
  </si>
  <si>
    <t>sp|P78344|IF4G2_HUMAN</t>
  </si>
  <si>
    <t>EIF4G2</t>
  </si>
  <si>
    <t>EIF4G2_C253</t>
  </si>
  <si>
    <t>EIF4G2_C255</t>
  </si>
  <si>
    <t>LMF2_C659</t>
  </si>
  <si>
    <t>NEK9_C623</t>
  </si>
  <si>
    <t>TOP2A_C1078</t>
  </si>
  <si>
    <t>SRGAP2_C34</t>
  </si>
  <si>
    <t>sp|Q8WV07|ORAV1_HUMAN</t>
  </si>
  <si>
    <t>ORAOV1</t>
  </si>
  <si>
    <t>ORAOV1_C65</t>
  </si>
  <si>
    <t>ORAOV1_C70</t>
  </si>
  <si>
    <t>AGTPBP1_C583</t>
  </si>
  <si>
    <t>AGTPBP1_C589</t>
  </si>
  <si>
    <t>sp|O15397|IPO8_HUMAN</t>
  </si>
  <si>
    <t>IPO8</t>
  </si>
  <si>
    <t>IPO8_C727</t>
  </si>
  <si>
    <t>IPO8_C736</t>
  </si>
  <si>
    <t>sp|Q9Y4H2|IRS2_HUMAN</t>
  </si>
  <si>
    <t>IRS2</t>
  </si>
  <si>
    <t>IRS2_C613</t>
  </si>
  <si>
    <t>IRS2_C616</t>
  </si>
  <si>
    <t>WNK2_C433</t>
  </si>
  <si>
    <t>WNK2_C435</t>
  </si>
  <si>
    <t>SEC63_C295</t>
  </si>
  <si>
    <t>ABCD3_C477</t>
  </si>
  <si>
    <t>SPATA5_C672</t>
  </si>
  <si>
    <t>NUBP2_C196</t>
  </si>
  <si>
    <t>NUBP2_C202</t>
  </si>
  <si>
    <t>NUBP2_C199</t>
  </si>
  <si>
    <t>NUP98_C1312</t>
  </si>
  <si>
    <t>ZMYM1_C460</t>
  </si>
  <si>
    <t>ZMYM1_C466</t>
  </si>
  <si>
    <t>ZMYM1_C461</t>
  </si>
  <si>
    <t>NUB1_C51</t>
  </si>
  <si>
    <t>NUB1_C52</t>
  </si>
  <si>
    <t>MED16_C820</t>
  </si>
  <si>
    <t>MED16_C822</t>
  </si>
  <si>
    <t>DLGAP5_C801</t>
  </si>
  <si>
    <t>DLGAP5_C811</t>
  </si>
  <si>
    <t>SRM_C204</t>
  </si>
  <si>
    <t>RIOK2_C358</t>
  </si>
  <si>
    <t>sp|O00311|CDC7_HUMAN</t>
  </si>
  <si>
    <t>CDC7</t>
  </si>
  <si>
    <t>CDC7_C345</t>
  </si>
  <si>
    <t>CDC7_C353</t>
  </si>
  <si>
    <t>CMIP_C359</t>
  </si>
  <si>
    <t>CMIP_C363</t>
  </si>
  <si>
    <t>SPAG5_C46</t>
  </si>
  <si>
    <t>SPAG5_C54</t>
  </si>
  <si>
    <t>COPA_C1185</t>
  </si>
  <si>
    <t>COPA_C1191</t>
  </si>
  <si>
    <t>sp|P28300|LYOX_HUMAN</t>
  </si>
  <si>
    <t>LOX</t>
  </si>
  <si>
    <t>LOX_C238</t>
  </si>
  <si>
    <t>LOX_C244</t>
  </si>
  <si>
    <t>ATXN10_C354</t>
  </si>
  <si>
    <t>ALAS1_C249</t>
  </si>
  <si>
    <t>sp|Q86YR5|GPSM1_HUMAN</t>
  </si>
  <si>
    <t>GPSM1</t>
  </si>
  <si>
    <t>GPSM1_C128</t>
  </si>
  <si>
    <t>GPSM1_C129</t>
  </si>
  <si>
    <t>EIF2AK4_C1245</t>
  </si>
  <si>
    <t>EIF2AK4_C1255</t>
  </si>
  <si>
    <t>GEMIN4_C784</t>
  </si>
  <si>
    <t>GEMIN4_C794</t>
  </si>
  <si>
    <t>LRWD1_C449</t>
  </si>
  <si>
    <t>LRWD1_C454</t>
  </si>
  <si>
    <t>MTCH2_C296</t>
  </si>
  <si>
    <t>BOP1_C404</t>
  </si>
  <si>
    <t>ANKHD1_C615</t>
  </si>
  <si>
    <t>sp|P13716-2|HEM2_HUMAN</t>
  </si>
  <si>
    <t>ALAD</t>
  </si>
  <si>
    <t>ALAD_C252</t>
  </si>
  <si>
    <t>AGRN_C1592</t>
  </si>
  <si>
    <t>AGRN_C1603</t>
  </si>
  <si>
    <t>AGRN_C1597</t>
  </si>
  <si>
    <t>sp|Q9Y6J9|TAF6L_HUMAN</t>
  </si>
  <si>
    <t>TAF6L</t>
  </si>
  <si>
    <t>TAF6L_C230</t>
  </si>
  <si>
    <t>PBRM1_C1244</t>
  </si>
  <si>
    <t>PBRM1_C1257</t>
  </si>
  <si>
    <t>AIP_C121</t>
  </si>
  <si>
    <t>AIP_C122</t>
  </si>
  <si>
    <t>sp|O95881|TXD12_HUMAN</t>
  </si>
  <si>
    <t>TXNDC12</t>
  </si>
  <si>
    <t>TXNDC12_C69</t>
  </si>
  <si>
    <t>RLF_C673</t>
  </si>
  <si>
    <t>RLF_C678</t>
  </si>
  <si>
    <t>sp|P42765|THIM_HUMAN</t>
  </si>
  <si>
    <t>ACAA2</t>
  </si>
  <si>
    <t>ACAA2_C92</t>
  </si>
  <si>
    <t>ACAA2_C107</t>
  </si>
  <si>
    <t>THOC2_C986</t>
  </si>
  <si>
    <t>THOC2_C996</t>
  </si>
  <si>
    <t>SUGP2_C656</t>
  </si>
  <si>
    <t>SPATA5L1_C580</t>
  </si>
  <si>
    <t>RAD54L2_C841</t>
  </si>
  <si>
    <t>RAD54L2_C848</t>
  </si>
  <si>
    <t>KIAA0430_C193</t>
  </si>
  <si>
    <t>KIAA0430_C194</t>
  </si>
  <si>
    <t>KEAP1_C288</t>
  </si>
  <si>
    <t>sp|Q9Y6Q2-2|STON1_HUMAN</t>
  </si>
  <si>
    <t>STON1</t>
  </si>
  <si>
    <t>STON1_C224</t>
  </si>
  <si>
    <t>STON1_C230</t>
  </si>
  <si>
    <t>BIRC6_C2123</t>
  </si>
  <si>
    <t>RIF1_C730</t>
  </si>
  <si>
    <t>RIF1_C731</t>
  </si>
  <si>
    <t>PDS5A_C532</t>
  </si>
  <si>
    <t>GOLGB1_C3207</t>
  </si>
  <si>
    <t>GOLGB1_C3223</t>
  </si>
  <si>
    <t>sp|Q9NS18-2|GLRX2_HUMAN</t>
  </si>
  <si>
    <t>GLRX2</t>
  </si>
  <si>
    <t>GLRX2_C81</t>
  </si>
  <si>
    <t>sp|Q86YH6|DLP1_HUMAN</t>
  </si>
  <si>
    <t>PDSS2</t>
  </si>
  <si>
    <t>PDSS2_C132</t>
  </si>
  <si>
    <t>PDSS2_C144</t>
  </si>
  <si>
    <t>SLMAP_C406</t>
  </si>
  <si>
    <t>SLMAP_C415</t>
  </si>
  <si>
    <t>sp|Q9C0D5|TANC1_HUMAN</t>
  </si>
  <si>
    <t>TANC1</t>
  </si>
  <si>
    <t>TANC1_C800</t>
  </si>
  <si>
    <t>POLR2B_C172</t>
  </si>
  <si>
    <t>POLR2B_C177</t>
  </si>
  <si>
    <t>sp|P51959|CCNG1_HUMAN</t>
  </si>
  <si>
    <t>CCNG1</t>
  </si>
  <si>
    <t>CCNG1_C217</t>
  </si>
  <si>
    <t>CCNG1_C226</t>
  </si>
  <si>
    <t>KLHDC3_C213</t>
  </si>
  <si>
    <t>sp|Q9Y625|GPC6_HUMAN</t>
  </si>
  <si>
    <t>GPC6</t>
  </si>
  <si>
    <t>GPC6_C266</t>
  </si>
  <si>
    <t>GPC6_C270</t>
  </si>
  <si>
    <t>sp|Q7Z6J0|SH3R1_HUMAN</t>
  </si>
  <si>
    <t>SH3RF1</t>
  </si>
  <si>
    <t>SH3RF1_C816</t>
  </si>
  <si>
    <t>SH3RF1_C831</t>
  </si>
  <si>
    <t>sp|Q9BRJ7-2|SDOS_HUMAN</t>
  </si>
  <si>
    <t>NUDT16L1</t>
  </si>
  <si>
    <t>NUDT16L1_C88</t>
  </si>
  <si>
    <t>HERC2_C349</t>
  </si>
  <si>
    <t>DPH1_C428</t>
  </si>
  <si>
    <t>DPH1_C433</t>
  </si>
  <si>
    <t>COG1_C513</t>
  </si>
  <si>
    <t>COG1_C518</t>
  </si>
  <si>
    <t>MAP2K7_C303</t>
  </si>
  <si>
    <t>P4HA2_C504</t>
  </si>
  <si>
    <t>P4HA2_C510</t>
  </si>
  <si>
    <t>sp|Q00536-2|CDK16_HUMAN</t>
  </si>
  <si>
    <t>CDK16</t>
  </si>
  <si>
    <t>CDK16_C280</t>
  </si>
  <si>
    <t>CABIN1_C905</t>
  </si>
  <si>
    <t>CABIN1_C906</t>
  </si>
  <si>
    <t>CXorf38_C77</t>
  </si>
  <si>
    <t>CXorf38_C80</t>
  </si>
  <si>
    <t>TTC28_C678</t>
  </si>
  <si>
    <t>CHUK_C406</t>
  </si>
  <si>
    <t>DDB2_C48</t>
  </si>
  <si>
    <t>DDB2_C52</t>
  </si>
  <si>
    <t>KDM5B_C759</t>
  </si>
  <si>
    <t>KDM5B_C761</t>
  </si>
  <si>
    <t>ALDH9A1_C288</t>
  </si>
  <si>
    <t>ERI3_C110</t>
  </si>
  <si>
    <t>ERI3_C116</t>
  </si>
  <si>
    <t>CHD6_C1936</t>
  </si>
  <si>
    <t>CHD6_C1940</t>
  </si>
  <si>
    <t>CHD6_C1938</t>
  </si>
  <si>
    <t>RFC5_C152</t>
  </si>
  <si>
    <t>UBA6_C347</t>
  </si>
  <si>
    <t>LRRC41_C437</t>
  </si>
  <si>
    <t>LRRC41_C447</t>
  </si>
  <si>
    <t>CDK13_C930</t>
  </si>
  <si>
    <t>sp|Q9Y4C2|F115A_HUMAN</t>
  </si>
  <si>
    <t>FAM115A</t>
  </si>
  <si>
    <t>FAM115A_C487</t>
  </si>
  <si>
    <t>FAM115A_C488</t>
  </si>
  <si>
    <t>BLOC1S3_C168</t>
  </si>
  <si>
    <t>sp|Q7L2K0|CP059_HUMAN</t>
  </si>
  <si>
    <t>C16orf59</t>
  </si>
  <si>
    <t>C16orf59_C331</t>
  </si>
  <si>
    <t>C16orf59_C343</t>
  </si>
  <si>
    <t>sp|Q9H307|PININ_HUMAN</t>
  </si>
  <si>
    <t>PNN</t>
  </si>
  <si>
    <t>PNN_C249</t>
  </si>
  <si>
    <t>sp|P14543|NID1_HUMAN</t>
  </si>
  <si>
    <t>NID1</t>
  </si>
  <si>
    <t>NID1_C695</t>
  </si>
  <si>
    <t>NID1_C697</t>
  </si>
  <si>
    <t>sp|Q14790-9|CASP8_HUMAN</t>
  </si>
  <si>
    <t>CASP8</t>
  </si>
  <si>
    <t>CASP8_C419</t>
  </si>
  <si>
    <t>sp|Q6ZRQ5|MMS22_HUMAN</t>
  </si>
  <si>
    <t>MMS22L</t>
  </si>
  <si>
    <t>MMS22L_C288</t>
  </si>
  <si>
    <t>MMS22L_C292</t>
  </si>
  <si>
    <t>MMS22L_C290</t>
  </si>
  <si>
    <t>THOC1_C49</t>
  </si>
  <si>
    <t>DNM1L_C380</t>
  </si>
  <si>
    <t>sp|Q17RN3|FA98C_HUMAN</t>
  </si>
  <si>
    <t>FAM98C</t>
  </si>
  <si>
    <t>FAM98C_C301</t>
  </si>
  <si>
    <t>FAM98C_C302</t>
  </si>
  <si>
    <t>sp|Q9Y5X2|SNX8_HUMAN</t>
  </si>
  <si>
    <t>SNX8</t>
  </si>
  <si>
    <t>SNX8_C192</t>
  </si>
  <si>
    <t>SNX8_C200</t>
  </si>
  <si>
    <t>sp|Q9C0A6|SETD5_HUMAN</t>
  </si>
  <si>
    <t>SETD5</t>
  </si>
  <si>
    <t>SETD5_C717</t>
  </si>
  <si>
    <t>SETD5_C721</t>
  </si>
  <si>
    <t>sp|Q96BR1|SGK3_HUMAN</t>
  </si>
  <si>
    <t>SGK3</t>
  </si>
  <si>
    <t>SGK3_C308</t>
  </si>
  <si>
    <t>EEFSEC_C130</t>
  </si>
  <si>
    <t>EEFSEC_C138</t>
  </si>
  <si>
    <t>sp|Q13630|FCL_HUMAN</t>
  </si>
  <si>
    <t>TSTA3</t>
  </si>
  <si>
    <t>TSTA3_C112</t>
  </si>
  <si>
    <t>TSTA3_C116</t>
  </si>
  <si>
    <t>ZBTB40_C394</t>
  </si>
  <si>
    <t>ZBTB40_C395</t>
  </si>
  <si>
    <t>sp|Q06136|KDSR_HUMAN</t>
  </si>
  <si>
    <t>KDSR</t>
  </si>
  <si>
    <t>KDSR_C121</t>
  </si>
  <si>
    <t>sp|Q9UHB4-2|NDOR1_HUMAN</t>
  </si>
  <si>
    <t>NDOR1</t>
  </si>
  <si>
    <t>NDOR1_C486</t>
  </si>
  <si>
    <t>TXNDC12_C66</t>
  </si>
  <si>
    <t>sp|Q9NRG0|CHRC1_HUMAN</t>
  </si>
  <si>
    <t>CHRAC1</t>
  </si>
  <si>
    <t>CHRAC1_C55</t>
  </si>
  <si>
    <t>CDK13_C987</t>
  </si>
  <si>
    <t>CDK13_C995</t>
  </si>
  <si>
    <t>sp|O75874|IDHC_HUMAN</t>
  </si>
  <si>
    <t>IDH1</t>
  </si>
  <si>
    <t>IDH1_C269</t>
  </si>
  <si>
    <t>NR3C1_C638</t>
  </si>
  <si>
    <t>NR3C1_C643</t>
  </si>
  <si>
    <t>PRKDC_C1499</t>
  </si>
  <si>
    <t>PRKDC_C1507</t>
  </si>
  <si>
    <t>LCMT1_C30</t>
  </si>
  <si>
    <t>LCMT1_C36</t>
  </si>
  <si>
    <t>NR2F1_C207</t>
  </si>
  <si>
    <t>NR2F1_C220</t>
  </si>
  <si>
    <t>VDAC2_C210</t>
  </si>
  <si>
    <t>C12orf29_C302</t>
  </si>
  <si>
    <t>RPS6KA1_C441</t>
  </si>
  <si>
    <t>sp|Q07065|CKAP4_HUMAN</t>
  </si>
  <si>
    <t>CKAP4</t>
  </si>
  <si>
    <t>CKAP4_C100</t>
  </si>
  <si>
    <t>LCMT1_C13</t>
  </si>
  <si>
    <t>LCMT1_C19</t>
  </si>
  <si>
    <t>BUB1B_C737</t>
  </si>
  <si>
    <t>sp|P30837|AL1B1_HUMAN</t>
  </si>
  <si>
    <t>ALDH1B1</t>
  </si>
  <si>
    <t>ALDH1B1_C319</t>
  </si>
  <si>
    <t>ALDH1B1_C320</t>
  </si>
  <si>
    <t>sp|P19447|ERCC3_HUMAN</t>
  </si>
  <si>
    <t>ERCC3</t>
  </si>
  <si>
    <t>ERCC3_C342</t>
  </si>
  <si>
    <t>sp|P46109|CRKL_HUMAN</t>
  </si>
  <si>
    <t>CRKL</t>
  </si>
  <si>
    <t>CRKL_C249</t>
  </si>
  <si>
    <t>sp|O00267|SPT5H_HUMAN</t>
  </si>
  <si>
    <t>SUPT5H</t>
  </si>
  <si>
    <t>SUPT5H_C626</t>
  </si>
  <si>
    <t>LRP1_C3353</t>
  </si>
  <si>
    <t>LRP1_C3369</t>
  </si>
  <si>
    <t>LRP1_C3359</t>
  </si>
  <si>
    <t>IMPDH2_C140</t>
  </si>
  <si>
    <t>PLS3_C33</t>
  </si>
  <si>
    <t>sp|Q6NUM9|RETST_HUMAN</t>
  </si>
  <si>
    <t>RETSAT</t>
  </si>
  <si>
    <t>RETSAT_C105</t>
  </si>
  <si>
    <t>RETSAT_C106</t>
  </si>
  <si>
    <t>SMARCAD1_C774</t>
  </si>
  <si>
    <t>FAM98C_C36</t>
  </si>
  <si>
    <t>ZNF346_C93</t>
  </si>
  <si>
    <t>HSDL1_C265</t>
  </si>
  <si>
    <t>NF1_C673</t>
  </si>
  <si>
    <t>NF1_C680</t>
  </si>
  <si>
    <t>sp|P12532-2|KCRU_HUMAN</t>
  </si>
  <si>
    <t>CKMT1A</t>
  </si>
  <si>
    <t>CKMT1A_C347</t>
  </si>
  <si>
    <t>PIN1_C113</t>
  </si>
  <si>
    <t>sp|P12277|KCRB_HUMAN</t>
  </si>
  <si>
    <t>CKB</t>
  </si>
  <si>
    <t>CKB_C283</t>
  </si>
  <si>
    <t>TNFAIP3_C54</t>
  </si>
  <si>
    <t>TNFAIP3_C57</t>
  </si>
  <si>
    <t>ATP6V1A_C138</t>
  </si>
  <si>
    <t>MLTK_C22</t>
  </si>
  <si>
    <t>GSTCD_C140</t>
  </si>
  <si>
    <t>APOBEC3C_C130</t>
  </si>
  <si>
    <t>NUP93_C522</t>
  </si>
  <si>
    <t>sp|P32320|CDD_HUMAN</t>
  </si>
  <si>
    <t>CDA</t>
  </si>
  <si>
    <t>CDA_C8</t>
  </si>
  <si>
    <t>FAM120A_C559</t>
  </si>
  <si>
    <t>tr|F5GX68|F5GX68_HUMAN</t>
  </si>
  <si>
    <t>DNMT1_C1476</t>
  </si>
  <si>
    <t>ATG4B_C162</t>
  </si>
  <si>
    <t>RPUSD3_C147</t>
  </si>
  <si>
    <t>DNMT1_C1478</t>
  </si>
  <si>
    <t>sp|Q9Y3T9|NOC2L_HUMAN</t>
  </si>
  <si>
    <t>NOC2L</t>
  </si>
  <si>
    <t>NOC2L_C585</t>
  </si>
  <si>
    <t>CDA_C21</t>
  </si>
  <si>
    <t>CDA_C14</t>
  </si>
  <si>
    <t>Comp ratio (KBO2)</t>
  </si>
  <si>
    <t>Comp ratio (KBO3)</t>
  </si>
  <si>
    <t>Comp ratio (KBO5)</t>
  </si>
  <si>
    <t>MARC1</t>
  </si>
  <si>
    <t>MARCH5</t>
  </si>
  <si>
    <t>MARCH6</t>
  </si>
  <si>
    <t>SEPT2</t>
  </si>
  <si>
    <t>SEPT6</t>
  </si>
  <si>
    <t>SEPT11</t>
  </si>
  <si>
    <t>SEPT15</t>
  </si>
  <si>
    <t>MARC1_C290</t>
  </si>
  <si>
    <t>MARCH5_C65</t>
  </si>
  <si>
    <t>MARCH5_C68</t>
  </si>
  <si>
    <t>MARCH6_C52</t>
  </si>
  <si>
    <t>MARCH6_C55</t>
  </si>
  <si>
    <t>SEPT2_C146</t>
  </si>
  <si>
    <t>SEPT6_C432</t>
  </si>
  <si>
    <t>SEPT9_C248</t>
  </si>
  <si>
    <t>SEPT9</t>
  </si>
  <si>
    <t>SEPT11_C51</t>
  </si>
  <si>
    <t>SEPT15_C70</t>
  </si>
  <si>
    <t>SEPT15_C71</t>
  </si>
  <si>
    <t>Tab Name</t>
  </si>
  <si>
    <t>Description</t>
  </si>
  <si>
    <t>ARS-1620 COLUMNS</t>
  </si>
  <si>
    <t>Uniprot ID</t>
  </si>
  <si>
    <t>Uniprot ID corresponding to each protein</t>
  </si>
  <si>
    <t>Gene Symbol</t>
  </si>
  <si>
    <t>Official Gene Symbol corresponding to each protein</t>
  </si>
  <si>
    <t>Position of the cysteine modification (DBIA) found within each protein</t>
  </si>
  <si>
    <t>Peptide Seqence</t>
  </si>
  <si>
    <t>Peptide sequence used to determine position of cysteine residue</t>
  </si>
  <si>
    <t>Official Gene Symbol corresponding to each protein plus position of modified cysteine residue</t>
  </si>
  <si>
    <t>Scout profiling</t>
  </si>
  <si>
    <t>Competition ratio fold changes for cysteine sites from HCT116 cell lysates treated with Scout fragments KBO2, KBO3 and KBO5</t>
  </si>
  <si>
    <t>Competition ratio ( S/N DMSO divided by 500 μM KBO2 treated)</t>
  </si>
  <si>
    <t>Competition ratio ( S/N DMSO divided by 500 μM KBO3 treated)</t>
  </si>
  <si>
    <t>Competition ratio ( S/N DMSO divided by 500 μM KBO5 treated)</t>
  </si>
  <si>
    <t>NOTE</t>
  </si>
  <si>
    <t>Competition ratios</t>
  </si>
  <si>
    <t>Comp ratios larger than 20 were capped at 20 (≥95% ligandable)</t>
  </si>
  <si>
    <t>Peptide Sequence</t>
  </si>
  <si>
    <t>#</t>
  </si>
  <si>
    <t>Cysteines modified with desthiobiotin are denoted as #</t>
  </si>
  <si>
    <t>K.SSSSSSASAAAAAAAASSSASCSR.R</t>
  </si>
  <si>
    <t>K.VLGSHLFSPCGVPEFCSISTR.K</t>
  </si>
  <si>
    <t>K.ACAEVSQWTR.L</t>
  </si>
  <si>
    <t>R.CSWLVPSPK.V</t>
  </si>
  <si>
    <t>R.HGFCGIPITDTGR.M</t>
  </si>
  <si>
    <t>R.SSESLMSDQCPCLCIK.E</t>
  </si>
  <si>
    <t>R.YGSQCMQPNNIMGIENICELAAR.L</t>
  </si>
  <si>
    <t>R.MTLPCMYDQCK.H</t>
  </si>
  <si>
    <t>R.QCLPSLDLSCK.Q</t>
  </si>
  <si>
    <t>R.TCQFCPQFR.E</t>
  </si>
  <si>
    <t>K.VCEDLDTSVNLAWTSGTNCTR.F</t>
  </si>
  <si>
    <t>K.NQCLFTNTQCK.V</t>
  </si>
  <si>
    <t>R.GLPTVRPCNNYCLNVMK.G</t>
  </si>
  <si>
    <t>R.TPIIGSCGTQEQALLIDLTSNSCR.R</t>
  </si>
  <si>
    <t>R.CAALVATAEENLCCEELSSK.I</t>
  </si>
  <si>
    <t>R.GADQKPTSADCAVR.A</t>
  </si>
  <si>
    <t>K.DFLSCRPTEIPENDILLCESR.Y</t>
  </si>
  <si>
    <t>K.CEVPATLFEICK.L</t>
  </si>
  <si>
    <t>K.LQTSLTCNSMVLFDHVGCLK.K</t>
  </si>
  <si>
    <t>K.DMGEDLECLCQIMR.T</t>
  </si>
  <si>
    <t>R.LSPLCCENMAQSGAISK.I</t>
  </si>
  <si>
    <t>K.LCQPSLDLPEWWECGR.H</t>
  </si>
  <si>
    <t>R.CFVSFPLNTGDLDCETCTITR.S</t>
  </si>
  <si>
    <t>K.CDSGCAETLFGLK.N</t>
  </si>
  <si>
    <t>R.CCFCHEEGDGATDGPAR.L</t>
  </si>
  <si>
    <t>K.APPCNTFVDLTSACK.I</t>
  </si>
  <si>
    <t>K.TSLELLCQGCSGDIR.S</t>
  </si>
  <si>
    <t>R.EAACAQNFR.Q</t>
  </si>
  <si>
    <t>R.FHIPQVAEFYGATECNCSLGNFDSQVGACGFNSR.I</t>
  </si>
  <si>
    <t>K.VEYPIMYSTDPENGHIFNCIQR.A</t>
  </si>
  <si>
    <t>K.YCGLCDSIITIYR.E</t>
  </si>
  <si>
    <t>K.DLLGLCEQK.R</t>
  </si>
  <si>
    <t>K.VHELCDNFCHR.Y</t>
  </si>
  <si>
    <t>R.NLAVLCLGCCGLQNQDFAR.K</t>
  </si>
  <si>
    <t>K.CEILQSDSR.C</t>
  </si>
  <si>
    <t>K.GNSSMDSAAGCSGTPPICR.Q</t>
  </si>
  <si>
    <t>R.YQAEINDLENLGEMGSGTCGQVWK.M</t>
  </si>
  <si>
    <t>R.VFAECNDESFWFR.S</t>
  </si>
  <si>
    <t>K.VTHFCFWK.E</t>
  </si>
  <si>
    <t>K.LCSLLDSEDYNTCEGAFGALQK.I</t>
  </si>
  <si>
    <t>K.CSLNYICEK.L</t>
  </si>
  <si>
    <t>K.QCCGTDGVEANYIK.T</t>
  </si>
  <si>
    <t>R.VCALEQICGVFR.V</t>
  </si>
  <si>
    <t>R.LGYILTCPSNLGTGLR.A</t>
  </si>
  <si>
    <t>R.MDALSCFLIK.R</t>
  </si>
  <si>
    <t>K.GENCIAAGR.L</t>
  </si>
  <si>
    <t>K.EVLCPESQSPNGVR.F</t>
  </si>
  <si>
    <t>K.CSHCQEAGATLGCYNK.G</t>
  </si>
  <si>
    <t>R.EFCNSPDCSAWK.T</t>
  </si>
  <si>
    <t>R.VSSGSCFALE.-</t>
  </si>
  <si>
    <t>K.AAEAAADEPALCLQCDMNDCYSR.L</t>
  </si>
  <si>
    <t>K.ASCLYGQLPK.F</t>
  </si>
  <si>
    <t>R.TATGCYIGWCK.G</t>
  </si>
  <si>
    <t>K.TGSVTTTYCCNQDHCNK.I</t>
  </si>
  <si>
    <t>K.GGSCSQAACSNSAQGSDESLITCK.A</t>
  </si>
  <si>
    <t>K.HLDDCLR.H</t>
  </si>
  <si>
    <t>K.ISDSNDQESANCDAK.A</t>
  </si>
  <si>
    <t>R.SQGCNDEYK.L</t>
  </si>
  <si>
    <t>K.NHLSPQQGGATPQVPSPCCR.F</t>
  </si>
  <si>
    <t>K.GCCEDQGEK.S</t>
  </si>
  <si>
    <t>R.SMVCTQK.S</t>
  </si>
  <si>
    <t>R.VWQIQSCSALTGEGVQDGMNWVCK.N</t>
  </si>
  <si>
    <t>K.ETYQSCLK.S</t>
  </si>
  <si>
    <t>R.FCACPEEAAHALELR.K</t>
  </si>
  <si>
    <t>K.CLFNHFLK.I</t>
  </si>
  <si>
    <t>R.ETIGSAQCK.E</t>
  </si>
  <si>
    <t>R.HCCGVAQMR.E</t>
  </si>
  <si>
    <t>K.RPACTLKPECVQQLLVCSQEAK.K</t>
  </si>
  <si>
    <t>R.YHPLSSCLTAR.L</t>
  </si>
  <si>
    <t>R.AVLCCMQLK.G</t>
  </si>
  <si>
    <t>K.FEQSDLEAFYNVITVCGTNEVR.H</t>
  </si>
  <si>
    <t>K.LCLNICVGESGDR.L</t>
  </si>
  <si>
    <t>K.MASVNGSSQNCVSGQER.G</t>
  </si>
  <si>
    <t>K.QDCSQLVER.I</t>
  </si>
  <si>
    <t>K.TATFENIVCVLNR.E</t>
  </si>
  <si>
    <t>R.QTTSVGSSCLDLWR.E</t>
  </si>
  <si>
    <t>R.AIIQEVCFMK.K</t>
  </si>
  <si>
    <t>K.LQPLPSCEVCATPSPEEVQSWAQSFDK.L</t>
  </si>
  <si>
    <t>K.FDDLQFFENCGGGSFGSVYR.A</t>
  </si>
  <si>
    <t>R.EECPVFTPPGGETLDQVK.M</t>
  </si>
  <si>
    <t>R.AEQLPSSAPQGSQQEQGEEESLPSSVPELQQLLCCTR.Q</t>
  </si>
  <si>
    <t>R.SYCGHGIHK.L</t>
  </si>
  <si>
    <t>K.NPSGSGPPLSIEDLGLNFQFCPSSR.I</t>
  </si>
  <si>
    <t>R.LSSAVMPYPMLEHCNNMCTMR.S</t>
  </si>
  <si>
    <t>K.SVYLGTGCGK.S</t>
  </si>
  <si>
    <t>K.VGLPIGQGGFGCIYLADMNSSESVGSDAPCVVK.V</t>
  </si>
  <si>
    <t>R.ILYSFCTAFK.R</t>
  </si>
  <si>
    <t>R.AGMAAVASPTGNCDLER.F</t>
  </si>
  <si>
    <t>K.SYCNDQSTGDIK.V</t>
  </si>
  <si>
    <t>R.VTTGAPIPCGADAVVQVEDTELIR.E</t>
  </si>
  <si>
    <t>R.CNYLALVGGGK.K</t>
  </si>
  <si>
    <t>R.IHEGCEEPATHNALAK.I</t>
  </si>
  <si>
    <t>R.LGLCFSWDR.E</t>
  </si>
  <si>
    <t>R.QSLCTPAR.Y</t>
  </si>
  <si>
    <t>K.VRPSTGNSASTPQSQCLPSEIEVK.Y</t>
  </si>
  <si>
    <t>K.LFQSVAQCCMGQK.Q</t>
  </si>
  <si>
    <t>K.NTEMCNVMMQLR.K</t>
  </si>
  <si>
    <t>K.FNCEENQHSDSCYK.L</t>
  </si>
  <si>
    <t>R.KGDSNANSDVCAAALR.G</t>
  </si>
  <si>
    <t>R.SWCCNSDGALLR.F</t>
  </si>
  <si>
    <t>R.VILNCCEGR.T</t>
  </si>
  <si>
    <t>K.NHDEESLECLCR.L</t>
  </si>
  <si>
    <t>R.LGHMACMVENECEDPSQETITFLYK.F</t>
  </si>
  <si>
    <t>K.GLYGGSSYVDFLCCVHK.E</t>
  </si>
  <si>
    <t>K.KDDYEYCMSEYLR.M</t>
  </si>
  <si>
    <t>R.LVFLACCVAPTNPR.F</t>
  </si>
  <si>
    <t>R.ICYIFHETFGR.T</t>
  </si>
  <si>
    <t>R.LLQPDFQPVCASQLYPR.H</t>
  </si>
  <si>
    <t>K.VLCGDAGEDAECHAAK.L</t>
  </si>
  <si>
    <t>K.ATALQEISQVCQLCQQSPR.L</t>
  </si>
  <si>
    <t>K.QPTSEANCSAM*FGK.L</t>
  </si>
  <si>
    <t>K.CYTPLVYK.G</t>
  </si>
  <si>
    <t>K.YGVGTCGPR.G</t>
  </si>
  <si>
    <t>K.TLGSGACGEVK.L</t>
  </si>
  <si>
    <t>K.SEEGCIPNIAPDICIAYK.L</t>
  </si>
  <si>
    <t>K.CVAYTGNNMR.K</t>
  </si>
  <si>
    <t>K.GMQTQSAECLVIGQIACQK.L</t>
  </si>
  <si>
    <t>R.SGGSGGCSGAGGASNCGTGSGR.S</t>
  </si>
  <si>
    <t>K.SCCADFECLENSK.K</t>
  </si>
  <si>
    <t>K.LHEANAQESEIPSEEGYCDFNSRPNENSYCYQLLR.Q</t>
  </si>
  <si>
    <t>R.FMCNLDCQEEPDSCISEK.L</t>
  </si>
  <si>
    <t>K.NQLCDLETK.L</t>
  </si>
  <si>
    <t>K.EVGCTVGLLSLSCFAK.L</t>
  </si>
  <si>
    <t>K.NAIQLLASFLANNPFSCK.L</t>
  </si>
  <si>
    <t>K.SGGDCTFIHQFIECQK.K</t>
  </si>
  <si>
    <t>K.CLDLSETCFQLK.K</t>
  </si>
  <si>
    <t>K.SWIFFSQCNK.K</t>
  </si>
  <si>
    <t>R.ELCINAPAIDPCLYIPR.F</t>
  </si>
  <si>
    <t>K.AQAISPCVQNFCSALDSK.L</t>
  </si>
  <si>
    <t>K.ESHCENQK.Q</t>
  </si>
  <si>
    <t>K.ETTNIFSNCGCVR.A</t>
  </si>
  <si>
    <t>K.LFCLTLHR.Y</t>
  </si>
  <si>
    <t>R.EICCYSISCK.E</t>
  </si>
  <si>
    <t>R.SGANVLICGPNGCGK.S</t>
  </si>
  <si>
    <t>R.WLLCNGSLFR.Y</t>
  </si>
  <si>
    <t>R.CSASCCEDSQASMK.Q</t>
  </si>
  <si>
    <t>K.IQALQTACPDLQLSAASVGNCPTK.K</t>
  </si>
  <si>
    <t>K.CVELTEGIECLQK.H</t>
  </si>
  <si>
    <t>K.SDVCMYR.K</t>
  </si>
  <si>
    <t>K.VCATLPSTVAVTSVCWSPK.G</t>
  </si>
  <si>
    <t>K.VTGPTATVYGCGTLVDLCQGPHLR.H</t>
  </si>
  <si>
    <t>R.VLLISGFPVQVCK.A</t>
  </si>
  <si>
    <t>R.ACFCLLEGDK.M</t>
  </si>
  <si>
    <t>K.QECPVECPLR.I</t>
  </si>
  <si>
    <t>R.GGAEGQPCLPGGDWPACAQK.I</t>
  </si>
  <si>
    <t>R.CNLACTPPR.H</t>
  </si>
  <si>
    <t>K.NIVGVVLGCNNFR.V</t>
  </si>
  <si>
    <t>K.SQDCDVQCK.A</t>
  </si>
  <si>
    <t>R.NCLLSCER.L</t>
  </si>
  <si>
    <t>R.CSSSYSQQIFRPCDLIHGEVLGK.G</t>
  </si>
  <si>
    <t>K.TLYCFSNK.E</t>
  </si>
  <si>
    <t>R.LEHEEGAPCTAIR.E</t>
  </si>
  <si>
    <t>R.TTSQLYDAVPIQSSVVLCSCPSPSMVR.T</t>
  </si>
  <si>
    <t>R.CQYVVTCAGLYSDR.I</t>
  </si>
  <si>
    <t>R.SCFGVNR.S</t>
  </si>
  <si>
    <t>R.TCSASPGCCGSMMGQDAPWK.A</t>
  </si>
  <si>
    <t>K.SEGGFIWACK.N</t>
  </si>
  <si>
    <t>K.LLSECQYK.Q</t>
  </si>
  <si>
    <t>R.YLPQCSYFK.C</t>
  </si>
  <si>
    <t>K.QGQNLWFLCDSQK.E</t>
  </si>
  <si>
    <t>K.ESEGQAPCMAHACNSSTLGGQGR.W</t>
  </si>
  <si>
    <t>R.CQPVVTVDCAR.A</t>
  </si>
  <si>
    <t>K.YEVGLPTLCCLK.L</t>
  </si>
  <si>
    <t>R.SDAICSFVICNDSSLR.G</t>
  </si>
  <si>
    <t>K.CFSVLGFCK.S</t>
  </si>
  <si>
    <t>R.PSSCLTNFLLNGR.S</t>
  </si>
  <si>
    <t>K.CSTCLPATCGLPAEYATHFTEAFCR.D</t>
  </si>
  <si>
    <t>R.LCVGDQYEICMK.Y</t>
  </si>
  <si>
    <t>R.ENILFGCQLEEPYYR.S</t>
  </si>
  <si>
    <t>K.NETLGGTCLNVGCIPSK.A</t>
  </si>
  <si>
    <t>R.TECCSDAGDSPLKPVSCPK.S</t>
  </si>
  <si>
    <t>K.EIIGECICK.N</t>
  </si>
  <si>
    <t>R.QLDEPAPQVPVGDQGQELLCCK.M</t>
  </si>
  <si>
    <t>K.SWCGACK.A</t>
  </si>
  <si>
    <t>K.AAHEALGQFCCALHK.A</t>
  </si>
  <si>
    <t>K.SHSGIDCSYVECCR.T</t>
  </si>
  <si>
    <t>K.SVESTCLCFAR.L</t>
  </si>
  <si>
    <t>R.FCLICNYLSK.I</t>
  </si>
  <si>
    <t>K.SCVLFNCAALASQIAAEQNLDNDEGLK.I</t>
  </si>
  <si>
    <t>R.CPPPLACALQAFSLGQR.E</t>
  </si>
  <si>
    <t>R.ILDMCCAPGGK.T</t>
  </si>
  <si>
    <t>R.LCHPCWEVR.D</t>
  </si>
  <si>
    <t>R.DDFAYCLNCFCDLYAK.K</t>
  </si>
  <si>
    <t>K.HCGKPVPPDTAPCEILK.M</t>
  </si>
  <si>
    <t>R.FVQALLAPCSLR.S</t>
  </si>
  <si>
    <t>K.GILIPLCESGTCTLR.E</t>
  </si>
  <si>
    <t>R.VFMLLSCIGQR.S</t>
  </si>
  <si>
    <t>K.TACHQAPEQVQVLSSK.S</t>
  </si>
  <si>
    <t>K.VSQFLVDGVCTVANCVGK.E</t>
  </si>
  <si>
    <t>K.AVETVHNLCCNENK.G</t>
  </si>
  <si>
    <t>K.CLDQQCELR.V</t>
  </si>
  <si>
    <t>R.CFHQLMK.D</t>
  </si>
  <si>
    <t>K.EELQAAGGCPGPAGDTLLHCAAR.H</t>
  </si>
  <si>
    <t>K.EDGEEMEIGEVACGALDGSDPSCLGLPALEASQR.F</t>
  </si>
  <si>
    <t>R.NPLCYGLSTCLGEGAVK.R</t>
  </si>
  <si>
    <t>K.CALDFFR.Q</t>
  </si>
  <si>
    <t>K.TGSICWAAK.C</t>
  </si>
  <si>
    <t>K.ITDVIIGFQACCR.G</t>
  </si>
  <si>
    <t>R.TQCMMER.M</t>
  </si>
  <si>
    <t>K.CESAFLSK.R</t>
  </si>
  <si>
    <t>K.CLLHSCTTEK.D</t>
  </si>
  <si>
    <t>R.CITDPQTGLCLLPLK.E</t>
  </si>
  <si>
    <t>K.QLLPEICHFLHTCR.E</t>
  </si>
  <si>
    <t>K.HLPCCGK.L</t>
  </si>
  <si>
    <t>R.EQELHNLLEVVSQCCEASSSDITEK.S</t>
  </si>
  <si>
    <t>R.TPGAATASASGAAEDGACGCLPNPGTFEECHR.K</t>
  </si>
  <si>
    <t>K.LAYFNDIAVGAVCCR.V</t>
  </si>
  <si>
    <t>K.LYCQELK.K</t>
  </si>
  <si>
    <t>K.NVCVVHCMDGR.A</t>
  </si>
  <si>
    <t>R.VAHMEFCYQELCQLAAER.R</t>
  </si>
  <si>
    <t>K.LCVQNSPQEAR.N</t>
  </si>
  <si>
    <t>K.TCFVDCLIEQTHPEIR.K</t>
  </si>
  <si>
    <t>K.VIVGSLSVQDLQASQSACYWLK.G</t>
  </si>
  <si>
    <t>R.TSGLGCR.L</t>
  </si>
  <si>
    <t>K.EIFEDVIDAANCSSADR.F</t>
  </si>
  <si>
    <t>K.EVCFACVDGK.E</t>
  </si>
  <si>
    <t>R.LQTQPPSLPGQPPMYSGTFDCFR.K</t>
  </si>
  <si>
    <t>K.SDAYYCTGDVTAWTK.C</t>
  </si>
  <si>
    <t>R.CTAEQALQCEFLR.D</t>
  </si>
  <si>
    <t>K.VVSCLSTCIFPDK.T</t>
  </si>
  <si>
    <t>R.FSPDSTLLATCSADQTCK.I</t>
  </si>
  <si>
    <t>R.IYVVDPFSECCM*DISLSPSR.C</t>
  </si>
  <si>
    <t>K.NSPEAWCAAGNCFSLQR.E</t>
  </si>
  <si>
    <t>K.ACPHMATCGNVLFEGR.T</t>
  </si>
  <si>
    <t>K.CDTEDDCGDHSDEPPDCPEFK.C</t>
  </si>
  <si>
    <t>K.AYCNLGLAFK.A</t>
  </si>
  <si>
    <t>K.CPICVPCGLR.L</t>
  </si>
  <si>
    <t>K.CGILTPGDDFLCLEGK.E</t>
  </si>
  <si>
    <t>K.NLCDLGIVDPYPPLCDIK.G</t>
  </si>
  <si>
    <t>K.ILENSEDSSPECLF.-</t>
  </si>
  <si>
    <t>R.SCYDLSCHAR.A</t>
  </si>
  <si>
    <t>R.AFPAPAACQCHCK.H</t>
  </si>
  <si>
    <t>K.EISEGCQMCLSFVPGEPQVVVGTDK.S</t>
  </si>
  <si>
    <t>K.SQSPTCQMCGEK.F</t>
  </si>
  <si>
    <t>R.CESEADWHGLCGPQR.-</t>
  </si>
  <si>
    <t>K.TYDAASYICEAAFDEVK.M</t>
  </si>
  <si>
    <t>R.CNSLCGTKPQSEK.H</t>
  </si>
  <si>
    <t>R.GTCEDASLCK.R</t>
  </si>
  <si>
    <t>K.LESCGVTSDNCR.D</t>
  </si>
  <si>
    <t>R.CIFSAIDAVYCAR.F</t>
  </si>
  <si>
    <t>K.VPADEVCGCPLVR.D</t>
  </si>
  <si>
    <t>R.NLTWTLSNLCR.N</t>
  </si>
  <si>
    <t>R.CYYSNTDAVIYVVDSCDRDR.I</t>
  </si>
  <si>
    <t>K.NWPFLEGCACTPER.M</t>
  </si>
  <si>
    <t>R.IGLNNSPVNGNSSCQMAFPSSQSLYR.T</t>
  </si>
  <si>
    <t>R.CQMICIDQQTGQR.N</t>
  </si>
  <si>
    <t>K.AVQCLNTSSK.E</t>
  </si>
  <si>
    <t>K.LCDFGISGR.L</t>
  </si>
  <si>
    <t>K.LGGTCVNVGCVPK.K</t>
  </si>
  <si>
    <t>K.NCASPSSAGQLILPECMK.L</t>
  </si>
  <si>
    <t>R.GCITIIGGGDTATCCAK.W</t>
  </si>
  <si>
    <t>K.TASSCPASLTCDCYATDK.V</t>
  </si>
  <si>
    <t>R.LVIECGADCNILSK.H</t>
  </si>
  <si>
    <t>K.LSTQISTLECNFGHIVWTEGMR.R</t>
  </si>
  <si>
    <t>K.ADPFSFEGPEIVDCDGCTIDWK.K</t>
  </si>
  <si>
    <t>R.TTTFFQFCNADSGTLLCTDVAAR.G</t>
  </si>
  <si>
    <t>R.VDALSPQLQQLACECYSR.L</t>
  </si>
  <si>
    <t>K.CSTPCGPLR.L</t>
  </si>
  <si>
    <t>K.ACAPVGCSEDLGR.D</t>
  </si>
  <si>
    <t>R.FTSCDLLWR.R</t>
  </si>
  <si>
    <t>R.LPPTLCTWLK.A</t>
  </si>
  <si>
    <t>K.CHVQTIQLCR.R</t>
  </si>
  <si>
    <t>R.EVSQVDTICECLLEHEEQVLR.D</t>
  </si>
  <si>
    <t>R.GFFICDQPYEPVSPYSCK.E</t>
  </si>
  <si>
    <t>R.DFCSEDCCK.K</t>
  </si>
  <si>
    <t>R.CIQSLVHACQCR.N</t>
  </si>
  <si>
    <t>R.LAHECLSQSCDSAK.H</t>
  </si>
  <si>
    <t>R.NARPEDLMNMQHCNLLCLPENYQM*K.Y</t>
  </si>
  <si>
    <t>K.TLVCGVK.T</t>
  </si>
  <si>
    <t>R.SGVGVAVTMEPCR.K</t>
  </si>
  <si>
    <t>R.DPQGFINDWLQSQCR.D</t>
  </si>
  <si>
    <t>R.LSCGEGGCVAELQR.L</t>
  </si>
  <si>
    <t>K.NSNTVCCK.V</t>
  </si>
  <si>
    <t>R.ICGSPCPAVWPDVIK.L</t>
  </si>
  <si>
    <t>K.ALECFCQAASEVGK.E</t>
  </si>
  <si>
    <t>K.NFVHAQCLELK.A</t>
  </si>
  <si>
    <t>K.LCVQGAALLYEYCQQK.G</t>
  </si>
  <si>
    <t>K.NCGDVNCIGR.I</t>
  </si>
  <si>
    <t>K.VTDETSGCSLTCAQFHPDGLIFGTGTMDSQIK.I</t>
  </si>
  <si>
    <t>R.QSSANLLCFAPDLIINEQR.M</t>
  </si>
  <si>
    <t>R.ACALSIEESCRPGDK.V</t>
  </si>
  <si>
    <t>R.DLYPCPGTDCSR.V</t>
  </si>
  <si>
    <t>R.CADLTLPEDISQLCK.D</t>
  </si>
  <si>
    <t>K.VQENCIDLVGR.I</t>
  </si>
  <si>
    <t>K.ECISQSPTCYK.Q</t>
  </si>
  <si>
    <t>R.SVPLPPLILNCR.A</t>
  </si>
  <si>
    <t>K.VLFTCFK.R</t>
  </si>
  <si>
    <t>K.LLECPHLNVR.K</t>
  </si>
  <si>
    <t>R.CQPPLSR.T</t>
  </si>
  <si>
    <t>K.CPLSGACYSPEFK.G</t>
  </si>
  <si>
    <t>R.HFIDDVQLPLGLAVASCSQTVTCVPNGTWR.N</t>
  </si>
  <si>
    <t>R.CGIPVIIMGETGCGK.T</t>
  </si>
  <si>
    <t>R.ESSITSCCSTSSCDADDEGVR.G</t>
  </si>
  <si>
    <t>K.CPEDVELCHK.F</t>
  </si>
  <si>
    <t>R.GTELDCGIETDSGVDDDMACHK.I</t>
  </si>
  <si>
    <t>R.RHPLCCGSGDNTANPER.S</t>
  </si>
  <si>
    <t>R.AESIDCMVPVTESLLCTGSTDGVIR.A</t>
  </si>
  <si>
    <t>R.ASAETPAEEQELLTQVCGDVLSTCEHR.L</t>
  </si>
  <si>
    <t>K.DWCEELACR.M</t>
  </si>
  <si>
    <t>R.VMGIVENMSGFTCPHCTECTSVFSR.G</t>
  </si>
  <si>
    <t>R.AFPAAPCCVDVSDR.L</t>
  </si>
  <si>
    <t>K.EDGVLCCQGECQWLHLDLIK.E</t>
  </si>
  <si>
    <t>R.GNMPMLCPPEYMVCFLHR.L</t>
  </si>
  <si>
    <t>K.CCNHPYLIEYPIDPVTQEFK.I</t>
  </si>
  <si>
    <t>K.WCELIPGAEFR.C</t>
  </si>
  <si>
    <t>K.HFLSDTGMACR.S</t>
  </si>
  <si>
    <t>K.EPSMCGSAPSVFPSCK.R</t>
  </si>
  <si>
    <t>R.MAEAGFIHCPTENEPDLAQCFFCFK.E</t>
  </si>
  <si>
    <t>R.DLCELNECPLDPGGYFIINGSEK.V</t>
  </si>
  <si>
    <t>K.SPCQPNPCHGAAPCR.V</t>
  </si>
  <si>
    <t>R.MCTEDLPFPPAASCDSFK.N</t>
  </si>
  <si>
    <t>K.YLCECQFDDNLK.F</t>
  </si>
  <si>
    <t>R.ISLGLPVGAVINCADNTGAK.N</t>
  </si>
  <si>
    <t>R.SCFPSLFQAEQTHR.S</t>
  </si>
  <si>
    <t>R.ADVSCLWK.L</t>
  </si>
  <si>
    <t>K.YM*ACCLLYR.G</t>
  </si>
  <si>
    <t>K.VGECEASAMLPLECQYLNK.N</t>
  </si>
  <si>
    <t>K.CGTFGATSLQQR.Y</t>
  </si>
  <si>
    <t>K.ILLNACCPGWVR.T</t>
  </si>
  <si>
    <t>K.VYSCLNNK.L</t>
  </si>
  <si>
    <t>K.EQIQMDDYGLCQCCK.A</t>
  </si>
  <si>
    <t>K.QPDELLDSMSDWCK.E</t>
  </si>
  <si>
    <t>R.ELLELSCCHSCPFSSTAAAK.C</t>
  </si>
  <si>
    <t>R.GQCDLELINVCNENSLFK.S</t>
  </si>
  <si>
    <t>R.CVEDPETGLCLLPLTDK.A</t>
  </si>
  <si>
    <t>R.TIADHCPDSACK.Q</t>
  </si>
  <si>
    <t>R.CEHPPPGPVCGSDGVTYGSACELR.E</t>
  </si>
  <si>
    <t>R.HVLALTGCGPGR.A</t>
  </si>
  <si>
    <t>K.FSLDCPSCDMMELR.R</t>
  </si>
  <si>
    <t>R.SCSSSDCFNK.V</t>
  </si>
  <si>
    <t>K.LGQGCFGEVWMGTWNGTTK.V</t>
  </si>
  <si>
    <t>R.GCWEVSPTER.R</t>
  </si>
  <si>
    <t>K.DCLVQECK.D</t>
  </si>
  <si>
    <t>K.AGGCCHTFGK.N</t>
  </si>
  <si>
    <t>K.GDGLCCYLK.R</t>
  </si>
  <si>
    <t>R.TKPFCCSACPFSSK.F</t>
  </si>
  <si>
    <t>R.HCAEPFTEYWTCIDYTGQQLFR.H</t>
  </si>
  <si>
    <t>K.AACSSSEEDDCVSLSK.A</t>
  </si>
  <si>
    <t>R.DELVEAACALTCDWAER.I</t>
  </si>
  <si>
    <t>R.LGMGHCFVK.L</t>
  </si>
  <si>
    <t>K.CQLHFAK.E</t>
  </si>
  <si>
    <t>R.LALLEPVFPIACHR.L</t>
  </si>
  <si>
    <t>K.CCLTDENK.L</t>
  </si>
  <si>
    <t>R.LGEMIETAYGENFACSK.I</t>
  </si>
  <si>
    <t>R.SLPSVETLGCTSVICSDK.T</t>
  </si>
  <si>
    <t>R.APQGCSGVDECAR.Q</t>
  </si>
  <si>
    <t>K.TGTSCALDCGAGIGR.I</t>
  </si>
  <si>
    <t>K.NNVQWMGCSLSEDGGMLAQCQGLSK.E</t>
  </si>
  <si>
    <t>R.CAQAQTGIDLSGCTK.W</t>
  </si>
  <si>
    <t>R.AYLEGTCVEWLR.R</t>
  </si>
  <si>
    <t>R.MCLVYPASK.M</t>
  </si>
  <si>
    <t>K.ACMTYFPR.A</t>
  </si>
  <si>
    <t>R.LECVEPNCR.S</t>
  </si>
  <si>
    <t>R.VDVCSTETLK.C</t>
  </si>
  <si>
    <t>K.LHQAACLIQAYWK.G</t>
  </si>
  <si>
    <t>K.DAGYEYLCIDDCWMAPQR.D</t>
  </si>
  <si>
    <t>R.VCVIDEIGK.M</t>
  </si>
  <si>
    <t>K.ITGNYLGYTCK.C</t>
  </si>
  <si>
    <t>K.DALLLWCQMK.T</t>
  </si>
  <si>
    <t>K.NTPSFLIACNK.Q</t>
  </si>
  <si>
    <t>R.LHCQTQACPPLSWPQR.L</t>
  </si>
  <si>
    <t>K.LCALQCAVFDK.T</t>
  </si>
  <si>
    <t>R.SQKPEAGGCGAPAAR.E</t>
  </si>
  <si>
    <t>R.YSYLTEPGMSPQSPCER.T</t>
  </si>
  <si>
    <t>R.CDSDCLWVGLAGPQILPPCR.S</t>
  </si>
  <si>
    <t>R.VGESNLTNGDEPTQCSR.H</t>
  </si>
  <si>
    <t>K.LSSIQCICHVIK.Q</t>
  </si>
  <si>
    <t>R.FACAVVCIQK.A</t>
  </si>
  <si>
    <t>R.SIEEACFTLQYLNK.L</t>
  </si>
  <si>
    <t>R.LLMEQESSACSR.R</t>
  </si>
  <si>
    <t>R.CEGTTVDCSNQK.L</t>
  </si>
  <si>
    <t>R.QACSSLGPVLNESRPVVCER.H</t>
  </si>
  <si>
    <t>K.CLAALASLR.H</t>
  </si>
  <si>
    <t>K.MQSCYEK.M</t>
  </si>
  <si>
    <t>R.CVAALSAACPQEAASTASR.L</t>
  </si>
  <si>
    <t>R.ADEWACELR.L</t>
  </si>
  <si>
    <t>R.LDADIHTNTCR.L</t>
  </si>
  <si>
    <t>R.ADPALCFLEK.V</t>
  </si>
  <si>
    <t>R.QFLDCSTTQSDLSLCEGFSEALK.Q</t>
  </si>
  <si>
    <t>R.LYCLFAECCGQK.R</t>
  </si>
  <si>
    <t>K.GFWSDICSTDTPCQMQLSPAVAK.D</t>
  </si>
  <si>
    <t>R.CSGYTGTLDCLLQTWK.N</t>
  </si>
  <si>
    <t>R.QCFECSDVALNEAVQQMVNSGEAAAK.E</t>
  </si>
  <si>
    <t>K.VTFCSHGNSAFQPIASSCK.I</t>
  </si>
  <si>
    <t>R.LQVTSSPNCTDMSNVCQPTEFISR.H</t>
  </si>
  <si>
    <t>R.LMSSAEECCR.N</t>
  </si>
  <si>
    <t>K.APVSVSCGGESPLDGICLSESDK.T</t>
  </si>
  <si>
    <t>R.GSLELCDFVTASSFCR.R</t>
  </si>
  <si>
    <t>K.TVFAEHISDECK.R</t>
  </si>
  <si>
    <t>R.AAVAEQPPRPCPVGRPPGASPSCGGR.A</t>
  </si>
  <si>
    <t>R.HFHMICIR.D</t>
  </si>
  <si>
    <t>K.QACDAWK.K</t>
  </si>
  <si>
    <t>K.SLTTECHLLDSPGLNCSNPFTQLER.R</t>
  </si>
  <si>
    <t>R.SPACSSLTPSLCK.L</t>
  </si>
  <si>
    <t>K.IADFLNSFDMSCR.S</t>
  </si>
  <si>
    <t>R.CQSPWTEALWVR.L</t>
  </si>
  <si>
    <t>R.MVESCLGSPCWASPQLLR.I</t>
  </si>
  <si>
    <t>R.CMETTPSLACANK.C</t>
  </si>
  <si>
    <t>R.QVEVINFGDCLVR.S</t>
  </si>
  <si>
    <t>R.TQFTCECSIGFR.G</t>
  </si>
  <si>
    <t>R.LIGPNCPGVINPGECK.I</t>
  </si>
  <si>
    <t>K.NCEGEDNMSCLADLYETLGR.F</t>
  </si>
  <si>
    <t>R.LCEIFTR.M</t>
  </si>
  <si>
    <t>K.AGGCGLNLIGANR.L</t>
  </si>
  <si>
    <t>K.CGLPYVEVLCK.N</t>
  </si>
  <si>
    <t>K.CNIVCTQPR.R</t>
  </si>
  <si>
    <t>R.VFQNPAGCMK.T</t>
  </si>
  <si>
    <t>R.TAQCFLR.V</t>
  </si>
  <si>
    <t>K.GTCGIQYR.Q</t>
  </si>
  <si>
    <t>R.GDLCALAER.L</t>
  </si>
  <si>
    <t>K.CATGNALCGK.L</t>
  </si>
  <si>
    <t>K.DPCAAPNEGFCSAGVQTEAGVADLTWVGER.G</t>
  </si>
  <si>
    <t>K.CLQVLLLQCDCQDHPR.S</t>
  </si>
  <si>
    <t>K.CIQSILK.E</t>
  </si>
  <si>
    <t>R.CPDPVPMEPSVVEVICER.G</t>
  </si>
  <si>
    <t>K.AVGYSCMPSNK.D</t>
  </si>
  <si>
    <t>R.QCVQDSDHCFK.N</t>
  </si>
  <si>
    <t>K.NCGCLGASPNLEQLQEENLK.L</t>
  </si>
  <si>
    <t>R.SCLDYQTQETK.S</t>
  </si>
  <si>
    <t>K.TGCETVDAVQER.V</t>
  </si>
  <si>
    <t>K.LVNHPCPPYALAWATNSIVAAGCDR.K</t>
  </si>
  <si>
    <t>K.YEIYGDSVDCLPSCQLEVQLYQK.K</t>
  </si>
  <si>
    <t>R.NCCIGCR.T</t>
  </si>
  <si>
    <t>K.TGQYSGIYDCAK.K</t>
  </si>
  <si>
    <t>K.ENFSLDWCK.Q</t>
  </si>
  <si>
    <t>K.ILAAALTECHR.K</t>
  </si>
  <si>
    <t>R.SSMSSCGSSGYFSSSPTLSSSPPVLCNPK.S</t>
  </si>
  <si>
    <t>K.SPSIVLADADMEHAVEQCHEALFFNMGQCCCAGSR.T</t>
  </si>
  <si>
    <t>K.SACQVTAGGSSQCYR.G</t>
  </si>
  <si>
    <t>K.TSLTTCFAQETFGK.Q</t>
  </si>
  <si>
    <t>K.QNCFDDFQCAAEYLIK.E</t>
  </si>
  <si>
    <t>K.CETMVYHPNIDLEGNVCLNILR.E</t>
  </si>
  <si>
    <t>R.NSLIELPDDYSCLLNQASHFR.C</t>
  </si>
  <si>
    <t>R.CLSDPAEGCR.A</t>
  </si>
  <si>
    <t>R.IFGSIPMQACQQK.D</t>
  </si>
  <si>
    <t>K.GTCWLNIQDSR.C</t>
  </si>
  <si>
    <t>R.SMAAFAGMCDGGSTEDGCVAASR.D</t>
  </si>
  <si>
    <t>R.QAGWSSQARPPDPLCLCR.E</t>
  </si>
  <si>
    <t>R.IHVPASGYCCLECGDAFALEK.S</t>
  </si>
  <si>
    <t>R.ELGGCSQAGNR.H</t>
  </si>
  <si>
    <t>R.SNSCSSISVASCISEWEQK.I</t>
  </si>
  <si>
    <t>R.CCLWTELK.A</t>
  </si>
  <si>
    <t>R.EIMCQSLTWR.K</t>
  </si>
  <si>
    <t>K.IGDLTGYCTNPNR.H</t>
  </si>
  <si>
    <t>K.DDNINALTNCITQLNLLECESESEGQNK.G</t>
  </si>
  <si>
    <t>K.IGEGGFGCVYR.A</t>
  </si>
  <si>
    <t>R.DNWFCEPCSNPHPLVWAK.L</t>
  </si>
  <si>
    <t>K.ECGQEDLDSTFTICEDIK.S</t>
  </si>
  <si>
    <t>R.SAGCAAYMAPER.I</t>
  </si>
  <si>
    <t>K.IPIICMCNDR.N</t>
  </si>
  <si>
    <t>K.GGGQECGDSR.A</t>
  </si>
  <si>
    <t>K.DPDGCYR.L</t>
  </si>
  <si>
    <t>R.CAAEENCLASTAYR.A</t>
  </si>
  <si>
    <t>K.IFHVIVAPCYDK.K</t>
  </si>
  <si>
    <t>R.CSSVTSVSLSSPSDASAASSSTCASPPSLTSANK.K</t>
  </si>
  <si>
    <t>R.NISCAAQDPEDLCTFAYITK.D</t>
  </si>
  <si>
    <t>K.LVYADTCFSTIK.L</t>
  </si>
  <si>
    <t>R.CENQGLVEAAPGTAQSDTTCK.N</t>
  </si>
  <si>
    <t>K.NCPDPELCR.Q</t>
  </si>
  <si>
    <t>R.NCAVSCAGEK.G</t>
  </si>
  <si>
    <t>R.TEMPCQALVR.M</t>
  </si>
  <si>
    <t>R.VICVNYLVGFCPEGPSCK.F</t>
  </si>
  <si>
    <t>K.CTLCSQPGATIGCEIK.A</t>
  </si>
  <si>
    <t>K.FICVTPTTCSNTIDLPMSPR.T</t>
  </si>
  <si>
    <t>R.CSYCNFNK.Y</t>
  </si>
  <si>
    <t>R.ELPGHTGYLSCCR.F</t>
  </si>
  <si>
    <t>K.CFIVGADNVGSK.Q</t>
  </si>
  <si>
    <t>K.LGQGCFGEVWMGTWNGTTR.V</t>
  </si>
  <si>
    <t>K.VCQCDSNGDCTDVDR.I</t>
  </si>
  <si>
    <t>R.WLWPWSNCVK.E</t>
  </si>
  <si>
    <t>K.DIPLDCDCVLTGEDILGEVANR.T</t>
  </si>
  <si>
    <t>K.LCADDECSMLMYR.G</t>
  </si>
  <si>
    <t>K.TPVCSEDQGPTR.E</t>
  </si>
  <si>
    <t>R.LHGEGCEDVFPCAGSCTSK.K</t>
  </si>
  <si>
    <t>K.KPVVDCVVSVPCFYTDAER.R</t>
  </si>
  <si>
    <t>R.IFTHHLCR.A</t>
  </si>
  <si>
    <t>R.VCENIPIVLCGNK.V</t>
  </si>
  <si>
    <t>K.LCYVGYNIEQEQK.L</t>
  </si>
  <si>
    <t>K.SQAACQCSHQPSK.V</t>
  </si>
  <si>
    <t>K.TCFSPNR.V</t>
  </si>
  <si>
    <t>R.VVVFDASWNPCHDAQAVCR.V</t>
  </si>
  <si>
    <t>K.EPCCWWLAK.V</t>
  </si>
  <si>
    <t>K.ECEHCDCLQGFQLTHSLGGGTGSGMGTLLISK.I</t>
  </si>
  <si>
    <t>R.GWPLELLCEK.S</t>
  </si>
  <si>
    <t>K.AQISCAK.D</t>
  </si>
  <si>
    <t>R.DPCYLINEGICNR.N</t>
  </si>
  <si>
    <t>K.TECGCQFTSK.L</t>
  </si>
  <si>
    <t>K.SGAMEMAGLCPAACMQTPR.M</t>
  </si>
  <si>
    <t>R.LPLCSLPGEPGNGPDQQLQR.S</t>
  </si>
  <si>
    <t>K.EDPNLISVNNFEDCSLCPSVPIEHGFR.R</t>
  </si>
  <si>
    <t>R.FDEAAVCCQR.H</t>
  </si>
  <si>
    <t>R.LQDLSSCITQGK.D</t>
  </si>
  <si>
    <t>K.GIEEEEILPGFILCDPNNLCHSGR.T</t>
  </si>
  <si>
    <t>K.EWDSEASCPK.Q</t>
  </si>
  <si>
    <t>K.FTISESCDR.I</t>
  </si>
  <si>
    <t>K.DLSQAPFSWPAGALVAQACHAATAALHTHR.D</t>
  </si>
  <si>
    <t>R.AGHLCTVQFLISK.G</t>
  </si>
  <si>
    <t>K.GALEGSSCPFR.T</t>
  </si>
  <si>
    <t>K.FLDSTADQQECPR.K</t>
  </si>
  <si>
    <t>R.GPGCSLR.H</t>
  </si>
  <si>
    <t>R.TPLQHEAPLWMDQLCTGCMK.T</t>
  </si>
  <si>
    <t>K.THLCCSPTVASLLDDSQENQK.S</t>
  </si>
  <si>
    <t>K.TQICHTLAVTCQLPIDR.G</t>
  </si>
  <si>
    <t>R.QAEEIYENIPGLCK.T</t>
  </si>
  <si>
    <t>K.DCSLPLTVLTCAK.A</t>
  </si>
  <si>
    <t>R.EVDALDGLCSR.I</t>
  </si>
  <si>
    <t>K.VDCQAYAQTCQK.A</t>
  </si>
  <si>
    <t>K.EAGLAHLCEFIEDCEHTVLATK.I</t>
  </si>
  <si>
    <t>R.IHNLALNCCTQLADLYR.N</t>
  </si>
  <si>
    <t>R.HLDACETMGNATAICSDK.T</t>
  </si>
  <si>
    <t>R.LFQCLLHR.A</t>
  </si>
  <si>
    <t>K.DEDSSSLCSQK.G</t>
  </si>
  <si>
    <t>R.SNNYVQEPECR.R</t>
  </si>
  <si>
    <t>K.LLPAITILGCR.V</t>
  </si>
  <si>
    <t>R.EQPCCAGLR.V</t>
  </si>
  <si>
    <t>R.SASCYNSK.T</t>
  </si>
  <si>
    <t>R.ICNQVLVCER.K</t>
  </si>
  <si>
    <t>K.PGCFIAGADINMLAACK.T</t>
  </si>
  <si>
    <t>R.GLNQDCCVVYR.L</t>
  </si>
  <si>
    <t>K.TPSSNTLDDYMSCFR.T</t>
  </si>
  <si>
    <t>R.NFCNWQK.Q</t>
  </si>
  <si>
    <t>K.VFTGLAAPSLDTTGCCNHVDGMA.-</t>
  </si>
  <si>
    <t>R.SEPDDSDPFSFDGPEIMGCTGCQIDWK.K</t>
  </si>
  <si>
    <t>R.VTWCLGK.I</t>
  </si>
  <si>
    <t>R.SLLINAVEASCIR.T</t>
  </si>
  <si>
    <t>K.IIQGCFYTK.L</t>
  </si>
  <si>
    <t>R.LCPSCPASSPK.V</t>
  </si>
  <si>
    <t>R.SAAQVCLCLGQLER.S</t>
  </si>
  <si>
    <t>K.CALEDETYADGAETEVDCNR.C</t>
  </si>
  <si>
    <t>K.LFPIGYQCSR.V</t>
  </si>
  <si>
    <t>K.VDCTAHSDVCSAQGVR.G</t>
  </si>
  <si>
    <t>R.SLCSQLLCK.D</t>
  </si>
  <si>
    <t>K.GYMGECGYR.G</t>
  </si>
  <si>
    <t>R.MLSSCCK.M</t>
  </si>
  <si>
    <t>K.NLETPLCK.N</t>
  </si>
  <si>
    <t>K.SCNCVTELDGQVENLHLDLCCLAGNQEDLSK.D</t>
  </si>
  <si>
    <t>Q.DSLGGNCR.T</t>
  </si>
  <si>
    <t>R.ALSAVHSPTFCQLACGQDGQLK.G</t>
  </si>
  <si>
    <t>R.GLAPIECYNR.I</t>
  </si>
  <si>
    <t>R.VLQVPVLAHGGCCR.E</t>
  </si>
  <si>
    <t>K.AHEILPNLVCCSAK.N</t>
  </si>
  <si>
    <t>R.CVPDAAGGCCGTK.K</t>
  </si>
  <si>
    <t>R.VSWNTPQCR.T</t>
  </si>
  <si>
    <t>R.CSSTPCSPMR.R</t>
  </si>
  <si>
    <t>R.AYDLAGSCR.G</t>
  </si>
  <si>
    <t>R.QNSLGCIGECGVDSGFEAPR.L</t>
  </si>
  <si>
    <t>K.FGELFSDFCSK.V</t>
  </si>
  <si>
    <t>K.VGCGSPR.I</t>
  </si>
  <si>
    <t>K.MCDFGISGYLVDSVAK.T</t>
  </si>
  <si>
    <t>R.NSTECTLILTEGDSAK.T</t>
  </si>
  <si>
    <t>K.NSFCCTELNEEIK.Q</t>
  </si>
  <si>
    <t>K.CELENCQPFVVETLHGK.I</t>
  </si>
  <si>
    <t>K.ENIGLNVFLSNQSCFPAACENPQR.K</t>
  </si>
  <si>
    <t>K.LSDFGLCTGLK.K</t>
  </si>
  <si>
    <t>K.SGQCSGCGK.T</t>
  </si>
  <si>
    <t>K.VELCSFSGYK.I</t>
  </si>
  <si>
    <t>K.LISQLMDCCVDIK.S</t>
  </si>
  <si>
    <t>R.CQDLLSQTSSPLSQNDSCTGR.S</t>
  </si>
  <si>
    <t>R.KLPCDTPGQGLTCSGEK.R</t>
  </si>
  <si>
    <t>R.VCELEELGELSPCWESLR.R</t>
  </si>
  <si>
    <t>K.SSGQSAQLLSHEPGDPPCLR.R</t>
  </si>
  <si>
    <t>R.VPPFPLPLEPCTQEFLWR.A</t>
  </si>
  <si>
    <t>R.CAEDLAHCQSNLVELSK.L</t>
  </si>
  <si>
    <t>R.CGPLIDLCR.G</t>
  </si>
  <si>
    <t>R.CSNIDCK.A</t>
  </si>
  <si>
    <t>R.SCFQQNNNKPEISVK.E</t>
  </si>
  <si>
    <t>K.FEGLCCHPFFSK.I</t>
  </si>
  <si>
    <t>K.HTGCCGDNDPIDVCEIGSK.V</t>
  </si>
  <si>
    <t>K.IGGFTCLCMPGFK.G</t>
  </si>
  <si>
    <t>R.LRDEQLNAPYSCQAEGPCLTR.E</t>
  </si>
  <si>
    <t>R.CPFVPQMGDEVYYFR.Q</t>
  </si>
  <si>
    <t>K.VSSCEQR.L</t>
  </si>
  <si>
    <t>R.CQQCEDQQREEATR.L</t>
  </si>
  <si>
    <t>K.CENSSDCSLQK.H</t>
  </si>
  <si>
    <t>R.LIQQVAQEIWVCEK.Q</t>
  </si>
  <si>
    <t>K.ITFDDYIACCVK.L</t>
  </si>
  <si>
    <t>K.CGVSPSCELCPNQDGIFK.E</t>
  </si>
  <si>
    <t>K.QM*AGCLEDCTR.Q</t>
  </si>
  <si>
    <t>R.GCALQCAILSPAFK.V</t>
  </si>
  <si>
    <t>R.LVGVESACDVDCR.F</t>
  </si>
  <si>
    <t>K.SQICDNAALYAQK.Y</t>
  </si>
  <si>
    <t>R.AVLLVGLCDSGK.T</t>
  </si>
  <si>
    <t>R.HAACPVLVGCK.W</t>
  </si>
  <si>
    <t>R.VLQVPGLAQGGCCR.E</t>
  </si>
  <si>
    <t>K.TCNCETEDYGEK.F</t>
  </si>
  <si>
    <t>R.LWCEQTLR.T</t>
  </si>
  <si>
    <t>R.DGLPLSASTDYEQSTGMQECR.K</t>
  </si>
  <si>
    <t>K.ALAEPCAVLPTVCAPYIPPQR.L</t>
  </si>
  <si>
    <t>K.ESAQCVGDEFLNCK.L</t>
  </si>
  <si>
    <t>K.VCCGFFFK.D</t>
  </si>
  <si>
    <t>R.DCWTVAFGNAYNQEER.V</t>
  </si>
  <si>
    <t>K.TYCCDLK.M</t>
  </si>
  <si>
    <t>R.NAVWALSNLCR.G</t>
  </si>
  <si>
    <t>K.ALLMCEACR.V</t>
  </si>
  <si>
    <t>R.LVHSGSGCR.S</t>
  </si>
  <si>
    <t>R.TCIGTPYYLSPEICENKPYNNK.S</t>
  </si>
  <si>
    <t>R.VHPAMATAAGGCR.S</t>
  </si>
  <si>
    <t>K.SCMNPQK.F</t>
  </si>
  <si>
    <t>R.SLPVTCPLVPIPSCETPK.L</t>
  </si>
  <si>
    <t>R.HTLDGAACLLNSNK.Y</t>
  </si>
  <si>
    <t>R.ALCDVGTAISCSR.V</t>
  </si>
  <si>
    <t>R.CLHSLTDK.V</t>
  </si>
  <si>
    <t>R.VCLCPMIIGR.G</t>
  </si>
  <si>
    <t>R.CPPNLAPLCVSYK.N</t>
  </si>
  <si>
    <t>R.IHCLENVDK.A</t>
  </si>
  <si>
    <t>K.CWYEGNNR.F</t>
  </si>
  <si>
    <t>K.EPAEADITELCR.D</t>
  </si>
  <si>
    <t>R.CMTNTPVVVR.E</t>
  </si>
  <si>
    <t>R.TVYGGGCSEMLMAHAVTQLANR.T</t>
  </si>
  <si>
    <t>R.NPDIFTEVANCCIR.I</t>
  </si>
  <si>
    <t>K.GCPVNTEPSGPTCEK.K</t>
  </si>
  <si>
    <t>K.LLSLCLQK.D</t>
  </si>
  <si>
    <t>R.NLTAGMAMITCR.E</t>
  </si>
  <si>
    <t>R.CIYNLLQSSSPAVK.Y</t>
  </si>
  <si>
    <t>R.LLCDNGLCR.N</t>
  </si>
  <si>
    <t>R.TSGLPGACGAAICQPPCR.N</t>
  </si>
  <si>
    <t>R.CPCNCLLICK.V</t>
  </si>
  <si>
    <t>K.TTSLEQCNIVQPPPPCK.I</t>
  </si>
  <si>
    <t>R.EIQPCLAESR.A</t>
  </si>
  <si>
    <t>K.YACGLWGLSPASR.K</t>
  </si>
  <si>
    <t>K.VTEQPGCCLPVMEAESTK.S</t>
  </si>
  <si>
    <t>K.ACISFNK.K</t>
  </si>
  <si>
    <t>K.ATELFVQCLATYSYR.H</t>
  </si>
  <si>
    <t>K.VEFLECSAK.G</t>
  </si>
  <si>
    <t>K.QFCVSNINQK.V</t>
  </si>
  <si>
    <t>R.KPNVGCQQDSEELLK.L</t>
  </si>
  <si>
    <t>R.NCIDIDECLVNR.L</t>
  </si>
  <si>
    <t>K.LTCLELIQNTHSQSCLK.S</t>
  </si>
  <si>
    <t>K.CLHNNNFENALCR.K</t>
  </si>
  <si>
    <t>R.LQLECQR.Q</t>
  </si>
  <si>
    <t>R.HAQPTCPGAQLCTVYYASLNFR.D</t>
  </si>
  <si>
    <t>K.CGGPGCGGLVTVAHNAWQK.A</t>
  </si>
  <si>
    <t>R.ALCADEYR.A</t>
  </si>
  <si>
    <t>R.VAQGQTGNFLFFGCR.W</t>
  </si>
  <si>
    <t>K.CSNLCTEIVEYTSK.D</t>
  </si>
  <si>
    <t>K.EENLCQAFSDALLCK.I</t>
  </si>
  <si>
    <t>K.ECADLWPR.I</t>
  </si>
  <si>
    <t>K.QLIALCCYHAK.H</t>
  </si>
  <si>
    <t>R.WCNEHLK.C</t>
  </si>
  <si>
    <t>K.LEEMLGCK.T</t>
  </si>
  <si>
    <t>K.SCSEASPSMCPVQSVPTTVFK.E</t>
  </si>
  <si>
    <t>R.HPLMELPLMINPTGCAR.S</t>
  </si>
  <si>
    <t>R.LCLNQETVCLASTAMK.T</t>
  </si>
  <si>
    <t>K.YICTGDFPPGTK.G</t>
  </si>
  <si>
    <t>K.SWWDAVCTLIHR.K</t>
  </si>
  <si>
    <t>K.ETCLSGQNCTDIK.V</t>
  </si>
  <si>
    <t>R.HVACLAR.S</t>
  </si>
  <si>
    <t>K.EFCENLSADCR.E</t>
  </si>
  <si>
    <t>R.SLSCEVCPGR.E</t>
  </si>
  <si>
    <t>K.WWTCFVK.R</t>
  </si>
  <si>
    <t>R.CSEPPPVAR.L</t>
  </si>
  <si>
    <t>K.TLSFYFPPCGK.I</t>
  </si>
  <si>
    <t>K.LCQDLPCFSR.E</t>
  </si>
  <si>
    <t>K.QGCDCECLGGGR.I</t>
  </si>
  <si>
    <t>K.GSSNNQDVVTCDMACK.G</t>
  </si>
  <si>
    <t>R.QACAQPFEAFEECLR.Q</t>
  </si>
  <si>
    <t>R.AACCLAGAR.A</t>
  </si>
  <si>
    <t>K.DQEYTQLCR.N</t>
  </si>
  <si>
    <t>K.FNDPNDPCK.I</t>
  </si>
  <si>
    <t>R.CDNFTSSWR.D</t>
  </si>
  <si>
    <t>K.QSIAIDDCTFHQCVR.L</t>
  </si>
  <si>
    <t>R.ICSHEVPSCPICLYPPTAAK.I</t>
  </si>
  <si>
    <t>R.ELLEQIADCCMR.Q</t>
  </si>
  <si>
    <t>K.SQNTVFCGR.I</t>
  </si>
  <si>
    <t>C.LIPDGCGVK.Y</t>
  </si>
  <si>
    <t>R.CNEFEMR.L</t>
  </si>
  <si>
    <t>K.STTPGGALPECFGTTDTTFSSAFCR.K</t>
  </si>
  <si>
    <t>K.QDENDDDDDWNPCK.A</t>
  </si>
  <si>
    <t>K.DNSIFAWECDTLFCK.Y</t>
  </si>
  <si>
    <t>R.SPACDPTVGVDFFSR.L</t>
  </si>
  <si>
    <t>R.FSCIIGPNGSGK.S</t>
  </si>
  <si>
    <t>K.TPPFSHCDQAVLQCSEASSNK.D</t>
  </si>
  <si>
    <t>K.TGAAYPCFCSPQR.L</t>
  </si>
  <si>
    <t>R.VLVCPIYTCLR.E</t>
  </si>
  <si>
    <t>K.TDTLGLSCGVGSGNCSNSSSSNFEGLLWSQGQLHGLK.T</t>
  </si>
  <si>
    <t>K.ECGNYPGFLTILR.A</t>
  </si>
  <si>
    <t>R.EVFNCMLR.N</t>
  </si>
  <si>
    <t>K.LCNIFSTK.F</t>
  </si>
  <si>
    <t>K.ADMLCNSQSNDILQHQGSNCGGTSNK.H</t>
  </si>
  <si>
    <t>K.STIQNLESSSNQALNCK.F</t>
  </si>
  <si>
    <t>K.IPGMTLSSSVCQVNCCAR.E</t>
  </si>
  <si>
    <t>K.LDGCCYAVK.R</t>
  </si>
  <si>
    <t>K.QCGNLTEDLK.T</t>
  </si>
  <si>
    <t>K.DKDDDGGEDDDANCNLICGDEYGPETR.L</t>
  </si>
  <si>
    <t>R.NLFISCK.S</t>
  </si>
  <si>
    <t>R.CMYPGGQGDYAGFPGCGLLR.L</t>
  </si>
  <si>
    <t>K.IYCQNLCLLAK.L</t>
  </si>
  <si>
    <t>R.QQYAWLCSQLR.R</t>
  </si>
  <si>
    <t>R.SCEESWR.L</t>
  </si>
  <si>
    <t>R.TEQIQMAVSCYLK.R</t>
  </si>
  <si>
    <t>R.HELQCDLR.R</t>
  </si>
  <si>
    <t>K.NVLDVSCR.K</t>
  </si>
  <si>
    <t>R.DCGSSGWLGLNPLK.A</t>
  </si>
  <si>
    <t>K.FAGGDVCVDR.S</t>
  </si>
  <si>
    <t>K.MPHINDCR.R</t>
  </si>
  <si>
    <t>K.EASGCPGADR.N</t>
  </si>
  <si>
    <t>R.CIQACGQER.G</t>
  </si>
  <si>
    <t>K.CSTVVCVICLEK.P</t>
  </si>
  <si>
    <t>R.MACGLGGK.L</t>
  </si>
  <si>
    <t>K.LLFSQGCNWIQQYSFGPEK.Y</t>
  </si>
  <si>
    <t>R.NSDSNLCNSCGHQMLK.Y</t>
  </si>
  <si>
    <t>K.CDTQSNCWEK.D</t>
  </si>
  <si>
    <t>K.ENCMYQACPTQDCNKK.V</t>
  </si>
  <si>
    <t>R.ITNQVIYLNPPIEECR.Y</t>
  </si>
  <si>
    <t>R.SLQPCECHQIK.S</t>
  </si>
  <si>
    <t>K.HEDPCAK.R</t>
  </si>
  <si>
    <t>K.CDPAGYYCGFK.A</t>
  </si>
  <si>
    <t>R.GLQPECCAVFR.L</t>
  </si>
  <si>
    <t>K.ENCMYQACPTQDCNK.K</t>
  </si>
  <si>
    <t>K.NCQASTSQALK.N</t>
  </si>
  <si>
    <t>R.LSCLDLEQCSLK.V</t>
  </si>
  <si>
    <t>R.TMYPGSCVK.K</t>
  </si>
  <si>
    <t>R.CPLNYFACPSGR.C</t>
  </si>
  <si>
    <t>K.YFNPCYATAR.L</t>
  </si>
  <si>
    <t>R.SQTCLPELLR.F</t>
  </si>
  <si>
    <t>K.QYISAVQMYENCLR.K</t>
  </si>
  <si>
    <t>K.FTDFQPFCCSESGPR.C</t>
  </si>
  <si>
    <t>K.GSQFGQSCCLR.A</t>
  </si>
  <si>
    <t>K.NSPSLFPCAPLCER.G</t>
  </si>
  <si>
    <t>R.AHGDTQHCR.K</t>
  </si>
  <si>
    <t>K.VTLLDGTEYSCDLEK.H</t>
  </si>
  <si>
    <t>R.SSGCFPNMAAK.V</t>
  </si>
  <si>
    <t>K.QCQEGAYLR.N</t>
  </si>
  <si>
    <t>R.YLQSDNNTALCK.V</t>
  </si>
  <si>
    <t>R.AEFYFQPWAQEAVCR.Y</t>
  </si>
  <si>
    <t>R.VVATAPGCGVIECIPDCTSR.D</t>
  </si>
  <si>
    <t>R.IDCFSEVPTSVFGEK.L</t>
  </si>
  <si>
    <t>R.SSECNPLLQEPIASAQFGATAGTECR.K</t>
  </si>
  <si>
    <t>R.CEVWGENPNPNDWR.R</t>
  </si>
  <si>
    <t>K.CHQCVETIVK.A</t>
  </si>
  <si>
    <t>R.LTEGCSFR.R</t>
  </si>
  <si>
    <t>K.CCVVGTLFK.A</t>
  </si>
  <si>
    <t>R.CVEYCPEVNVMVTGSWDQTVK.L</t>
  </si>
  <si>
    <t>K.VESAAGGGAGDPLGGACAGGR.T</t>
  </si>
  <si>
    <t>K.QYSDRLECCENEVEK.V</t>
  </si>
  <si>
    <t>K.STLTDSLVCK.A</t>
  </si>
  <si>
    <t>R.ASCILQLVK.H</t>
  </si>
  <si>
    <t>R.LSYPACWEWTQ.-</t>
  </si>
  <si>
    <t>K.THLPDFLICK.L</t>
  </si>
  <si>
    <t>K.YICYAEQTR.A</t>
  </si>
  <si>
    <t>K.FTQSALDCMSVEVGR.L</t>
  </si>
  <si>
    <t>R.CVDVDECAPPAEPCGK.G</t>
  </si>
  <si>
    <t>R.AFCNQLK.H</t>
  </si>
  <si>
    <t>K.NFLQCLGR.F</t>
  </si>
  <si>
    <t>K.ICVQELQCPK.I</t>
  </si>
  <si>
    <t>K.DESSVTCK.L</t>
  </si>
  <si>
    <t>K.LDSMESSETSCR.D</t>
  </si>
  <si>
    <t>R.YFLCLQLR.Q</t>
  </si>
  <si>
    <t>R.DGDPLPSSLSCK.V</t>
  </si>
  <si>
    <t>R.LSGSSLCSGSWVSADGFLR.R</t>
  </si>
  <si>
    <t>R.WCHMPFFAK.T</t>
  </si>
  <si>
    <t>K.CLCVEGYAPR.G</t>
  </si>
  <si>
    <t>K.VCNYGLTFTQK.W</t>
  </si>
  <si>
    <t>K.CSWLVVQCLQR.A</t>
  </si>
  <si>
    <t>R.NSCNNFIYGGCR.G</t>
  </si>
  <si>
    <t>R.QPDISCILGTGGK.S</t>
  </si>
  <si>
    <t>K.DGIQGSCR.Y</t>
  </si>
  <si>
    <t>R.GCPEDAAVCAVDK.N</t>
  </si>
  <si>
    <t>K.EMLAGCGAGTCQVIVTTPMEMLK.I</t>
  </si>
  <si>
    <t>K.ELNLSFCEIK.R</t>
  </si>
  <si>
    <t>K.QTVPSENIPLPECSSPPSCK.R</t>
  </si>
  <si>
    <t>K.VVMALGDYMGASCHACIGGTNVR.A</t>
  </si>
  <si>
    <t>K.YCADCEAK.G</t>
  </si>
  <si>
    <t>R.AAVTIQACWR.S</t>
  </si>
  <si>
    <t>K.SSACFTLQELK.L</t>
  </si>
  <si>
    <t>K.NEDVCSCSTDTSEVPR.W</t>
  </si>
  <si>
    <t>K.EPCQVQSCQEEM*ISLGDGDIR.T</t>
  </si>
  <si>
    <t>K.WFPEVTHFCR.G</t>
  </si>
  <si>
    <t>K.GEEACGYFLNPSLMSPECLPTTTK.K</t>
  </si>
  <si>
    <t>R.VDFANVQEQASWVCR.C</t>
  </si>
  <si>
    <t>R.NLFPLFSHYCK.R</t>
  </si>
  <si>
    <t>K.DIVENICGR.E</t>
  </si>
  <si>
    <t>K.QHNDECK.H</t>
  </si>
  <si>
    <t>R.YFAGWCDK.I</t>
  </si>
  <si>
    <t>R.DAGYIYCQR.I</t>
  </si>
  <si>
    <t>K.AAYCACR.S</t>
  </si>
  <si>
    <t>R.VQAHAAAALINFTEDCPK.S</t>
  </si>
  <si>
    <t>K.DSEPSCWGK.K</t>
  </si>
  <si>
    <t>K.AACPCPQSSPPEQK.E</t>
  </si>
  <si>
    <t>K.DVYGYSSCR.A</t>
  </si>
  <si>
    <t>R.SLFTVGALCR.H</t>
  </si>
  <si>
    <t>R.QSCYLCDLPR.M</t>
  </si>
  <si>
    <t>K.HNGICIYFSR.I</t>
  </si>
  <si>
    <t>R.ATGNLSASCGSALR.A</t>
  </si>
  <si>
    <t>K.MQLVCCR.A</t>
  </si>
  <si>
    <t>R.NWEYICSHDK.E</t>
  </si>
  <si>
    <t>R.ELALECDYQR.E</t>
  </si>
  <si>
    <t>R.FSCNQPQCPAVFYTFNK.L</t>
  </si>
  <si>
    <t>K.SCSTFEQWFNAPFAMTGEK.V</t>
  </si>
  <si>
    <t>R.SSLQSQCLNEVLK.A</t>
  </si>
  <si>
    <t>K.NSFDCFK.K</t>
  </si>
  <si>
    <t>R.YQEAAPNVANNTGPHAASCFGAK.K</t>
  </si>
  <si>
    <t>K.LTAVCMECFR.E</t>
  </si>
  <si>
    <t>K.AYSFCGTVEYMAPEVVNR.R</t>
  </si>
  <si>
    <t>K.EEILLACEGGTGTCVR.V</t>
  </si>
  <si>
    <t>R.WICDCCQR.A</t>
  </si>
  <si>
    <t>K.VCNQEQDCR.D</t>
  </si>
  <si>
    <t>R.NPHLCLGPYVR.C</t>
  </si>
  <si>
    <t>R.CCCVADR.T</t>
  </si>
  <si>
    <t>K.LAAQSCALSLVR.Q</t>
  </si>
  <si>
    <t>K.GAPGPGGALPTCPACHK.I</t>
  </si>
  <si>
    <t>K.M*LSCAGADR.L</t>
  </si>
  <si>
    <t>K.ELINLIQCR.K</t>
  </si>
  <si>
    <t>R.GLTDCCLK.T</t>
  </si>
  <si>
    <t>K.REEAIPLPCMCVTR.E</t>
  </si>
  <si>
    <t>R.FSPEQVACVCEALLQAGHAGR.L</t>
  </si>
  <si>
    <t>K.ITAFVPNDGCLNFIEENDEVLVAGFGR.K</t>
  </si>
  <si>
    <t>R.LIGNLCYK.N</t>
  </si>
  <si>
    <t>K.DCHCLGDVLIENTK.E</t>
  </si>
  <si>
    <t>R.TGATSSCNR.M</t>
  </si>
  <si>
    <t>R.QLIIVHGPPEASQDLAECCR.A</t>
  </si>
  <si>
    <t>K.AQDCYFMK.L</t>
  </si>
  <si>
    <t>R.CLDLYLCPR.Q</t>
  </si>
  <si>
    <t>K.SDSQFQASHTGCQSPLCSAQR.H</t>
  </si>
  <si>
    <t>K.QIFSLIIPGHINCIR.T</t>
  </si>
  <si>
    <t>R.LIEMTAEYACTR.K</t>
  </si>
  <si>
    <t>R.NQCEGIK.K</t>
  </si>
  <si>
    <t>R.CFSTAGNDAVEEMVCVSVLK.L</t>
  </si>
  <si>
    <t>K.ITVPGNFQGHSGAQCITCSYK.A</t>
  </si>
  <si>
    <t>K.KFDEGENSLGQNSFSTTNNVCNQNQEIASR.H</t>
  </si>
  <si>
    <t>R.LALFNPDVCWDR.N</t>
  </si>
  <si>
    <t>R.ESSYACYYDEK.R</t>
  </si>
  <si>
    <t>K.NLNVCESQSLDSGSCSALQNEFVSEK.L</t>
  </si>
  <si>
    <t>K.IASDCFR.F</t>
  </si>
  <si>
    <t>R.VHTVMTLEQQDMVCYTAQTLVR.I</t>
  </si>
  <si>
    <t>K.GLLALGDYMNVQCHACIGGTNVGEDIR.K</t>
  </si>
  <si>
    <t>K.SFEGGVNDSTCLLCDDCPGDINALPELK.H</t>
  </si>
  <si>
    <t>R.DLGGIVLANACGPCIGQWDR.K</t>
  </si>
  <si>
    <t>K.LQHINPLLPACLNK.E</t>
  </si>
  <si>
    <t>R.AGQAGLPCDYTANSK.G</t>
  </si>
  <si>
    <t>R.NVTCQDTR.H</t>
  </si>
  <si>
    <t>R.YILPVYGICR.E</t>
  </si>
  <si>
    <t>R.DNPDLCQCCR.I</t>
  </si>
  <si>
    <t>R.FEQFCHLR.A</t>
  </si>
  <si>
    <t>K.CGPEYFPECLNLIK.D</t>
  </si>
  <si>
    <t>R.IAELPQCVGPGNCVLVLR.E</t>
  </si>
  <si>
    <t>R.CGSSEDLHDVR.E</t>
  </si>
  <si>
    <t>K.SQLCFSWLQYEIAK.V</t>
  </si>
  <si>
    <t>R.VCDELGCENGPGGR.N</t>
  </si>
  <si>
    <t>K.SGLVGGQLSGGLGLPPGKPPSSSPLTGASPPSFLQGLCR.D</t>
  </si>
  <si>
    <t>K.VCGSDGVTYGNECQLK.T</t>
  </si>
  <si>
    <t>R.SCSLGSLGALGPACCR.V</t>
  </si>
  <si>
    <t>K.IWCITFR.G</t>
  </si>
  <si>
    <t>R.YCDPVVLTYQAER.M</t>
  </si>
  <si>
    <t>K.GHIENPGDGLFAPLPTYSYCK.Q</t>
  </si>
  <si>
    <t>K.NLFEDQNTLTSICEK.V</t>
  </si>
  <si>
    <t>K.NSNTVYCK.L</t>
  </si>
  <si>
    <t>R.HCQTFCM.-</t>
  </si>
  <si>
    <t>K.EKWDCESICSTYSNLYNHPQLIK.Y</t>
  </si>
  <si>
    <t>K.CHFDYNPYNDNLIPCK.E</t>
  </si>
  <si>
    <t>K.TVDSCFQDLK.E</t>
  </si>
  <si>
    <t>K.CYGEILYR.W</t>
  </si>
  <si>
    <t>R.CNTQQPGCENVCYDK.S</t>
  </si>
  <si>
    <t>R.VGCVWQTVR.D</t>
  </si>
  <si>
    <t>R.GCDGCLAGIEVQQLFCSQSAAIPEHQLK.E</t>
  </si>
  <si>
    <t>K.DCTYGTEIISK.W</t>
  </si>
  <si>
    <t>K.NGMYCSLYEVVEK.T</t>
  </si>
  <si>
    <t>K.NCQTLVNLCSR.S</t>
  </si>
  <si>
    <t>K.SVSETPPLSGNDTDSLSCDSGSSATSTPCVSR.L</t>
  </si>
  <si>
    <t>R.WYSCMLGK.K</t>
  </si>
  <si>
    <t>R.LSQPAAGGVLTCEAELGVEACR.L</t>
  </si>
  <si>
    <t>K.TGADVCR.L</t>
  </si>
  <si>
    <t>K.LAEAHQQECCQK.F</t>
  </si>
  <si>
    <t>K.LDALEWESCFNK.V</t>
  </si>
  <si>
    <t>R.NLSFFLTPPCAR.W</t>
  </si>
  <si>
    <t>K.CIGITIETRPDYCMK.R</t>
  </si>
  <si>
    <t>K.GCELYVQLHGIQQVLK.D</t>
  </si>
  <si>
    <t>K.VVGPLLLCTQCGPDGK.Q</t>
  </si>
  <si>
    <t>R.GFCHLCDGQEACCVGLEAGINPTDHLITAYR.A</t>
  </si>
  <si>
    <t>K.MLALSCK.L</t>
  </si>
  <si>
    <t>K.HVDHFGFICR.E</t>
  </si>
  <si>
    <t>K.GTGCEFELWDCGGDAK.F</t>
  </si>
  <si>
    <t>R.GCSAPPSR.L</t>
  </si>
  <si>
    <t>K.CMLDAALATLNTHGK.E</t>
  </si>
  <si>
    <t>K.QIDQQNCTC.-</t>
  </si>
  <si>
    <t>K.ICQGCPHR.Y</t>
  </si>
  <si>
    <t>K.CYLFGGLANDSEDPK.N</t>
  </si>
  <si>
    <t>K.SSCAGLLCR.T</t>
  </si>
  <si>
    <t>R.FMQNNCVPK.K</t>
  </si>
  <si>
    <t>R.QSFLPCLR.R</t>
  </si>
  <si>
    <t>K.GTHFVQLCCQR.N</t>
  </si>
  <si>
    <t>K.GSLYCEDCLNK.P</t>
  </si>
  <si>
    <t>K.VDEFPLCGHM*VSDEYEQLSSEALEAAR.I</t>
  </si>
  <si>
    <t>K.EFCQQEVEPMCK.E</t>
  </si>
  <si>
    <t>R.SAPPCANSTVGVVK.M</t>
  </si>
  <si>
    <t>R.CATDPNSYK.S</t>
  </si>
  <si>
    <t>R.NCAAYLK.L</t>
  </si>
  <si>
    <t>K.VLSITGCSAILR.F</t>
  </si>
  <si>
    <t>R.MDSLLIAGQINTYCQNIK.E</t>
  </si>
  <si>
    <t>K.CHQFCGWEGSGFPGAQPVSMDK.Q</t>
  </si>
  <si>
    <t>K.ACFLGATVK.Y</t>
  </si>
  <si>
    <t>K.ETNQDVQCNR.F</t>
  </si>
  <si>
    <t>R.VCVVCYETISK.A</t>
  </si>
  <si>
    <t>R.TILMCGPLIK.E</t>
  </si>
  <si>
    <t>R.SADVTTSPYADTQNSYGCATSTPYSTSR.L</t>
  </si>
  <si>
    <t>R.CETSASELER.M</t>
  </si>
  <si>
    <t>K.NLQCAESTTCQAGAR.D</t>
  </si>
  <si>
    <t>R.NCLEESEGCYCR.S</t>
  </si>
  <si>
    <t>R.YESASMSSTCEPCK.S</t>
  </si>
  <si>
    <t>R.ECELYVQK.H</t>
  </si>
  <si>
    <t>K.GVLLYGPPGCSK.T</t>
  </si>
  <si>
    <t>K.VTINDLNENSVTLIQENCHLNK.L</t>
  </si>
  <si>
    <t>K.SWCQEELSVAVK.R</t>
  </si>
  <si>
    <t>K.VEEFCCEECMSK.Y</t>
  </si>
  <si>
    <t>K.GALMANFLTQGQVCCNGTR.V</t>
  </si>
  <si>
    <t>K.IISDNLTYCK.C</t>
  </si>
  <si>
    <t>K.SVNNQYCK.K</t>
  </si>
  <si>
    <t>K.TEESEPLPSCPGSPPLPDDLLPLDCK.N</t>
  </si>
  <si>
    <t>R.VLGNYCR.L</t>
  </si>
  <si>
    <t>K.SNAAAYLQHLCYR.N</t>
  </si>
  <si>
    <t>R.CLDHAPHCPLCK.D</t>
  </si>
  <si>
    <t>K.YCADQQPENHEVDTSVSGAGCTTYK.E</t>
  </si>
  <si>
    <t>K.VNLQMVYDSPLCR.L</t>
  </si>
  <si>
    <t>R.VLYCGVCSLPTEYCEYMPDVAK.C</t>
  </si>
  <si>
    <t>R.TCWMTAFR.L</t>
  </si>
  <si>
    <t>R.MCGASEDR.K</t>
  </si>
  <si>
    <t>R.LNEESGALLQCALLYTSCAGQR.R</t>
  </si>
  <si>
    <t>K.YYCDHQR.G</t>
  </si>
  <si>
    <t>R.VAASQLTCLGCLELIAK.N</t>
  </si>
  <si>
    <t>K.MPCLGLLANLCR.H</t>
  </si>
  <si>
    <t>R.TSQIDTLLTSMNYSCAYPQDTTGNDR.L</t>
  </si>
  <si>
    <t>K.STSSTLCPAVCPAAGHTLTPDR.E</t>
  </si>
  <si>
    <t>R.LQINAQNCVHCK.T</t>
  </si>
  <si>
    <t>K.IEGCHICTSVTPGEPQVFLGK.D</t>
  </si>
  <si>
    <t>K.EVQTVCAGLTR.I</t>
  </si>
  <si>
    <t>K.QYWCTFK.D</t>
  </si>
  <si>
    <t>R.VFPPEIVEQMGCK.H</t>
  </si>
  <si>
    <t>R.LHCGLWVR.R</t>
  </si>
  <si>
    <t>R.EIVHIQAGQCGNQIGAK.F</t>
  </si>
  <si>
    <t>R.CFQETIGSQCGK.A</t>
  </si>
  <si>
    <t>K.TSGTTSSSSDSSAESDDQCLMSSSTPECAAGFLK.T</t>
  </si>
  <si>
    <t>K.SEGGSGGGAAGGGAGGAGAGAGCGSGGSSVGVR.V</t>
  </si>
  <si>
    <t>K.SFLEYYDFYEVACK.D</t>
  </si>
  <si>
    <t>K.HCFTSPDYQQQCHEMAER.L</t>
  </si>
  <si>
    <t>K.MININILSVCK.M</t>
  </si>
  <si>
    <t>K.TGHLMACFTCAK.K</t>
  </si>
  <si>
    <t>K.ACVGNAYHK.Q</t>
  </si>
  <si>
    <t>K.EANTLNLAPYDACWNACR.G</t>
  </si>
  <si>
    <t>K.AQQCVSPSSSLCR.K</t>
  </si>
  <si>
    <t>R.NLSPPNCTELQIDSCSSSEEIK.K</t>
  </si>
  <si>
    <t>R.LFWCEDER.F</t>
  </si>
  <si>
    <t>K.TFCGTPEYLAPEVLEDNDYGR.A</t>
  </si>
  <si>
    <t>K.FSVPHVCAR.F</t>
  </si>
  <si>
    <t>K.SEMCGQK.F</t>
  </si>
  <si>
    <t>K.ELFFSDQTDQTSSNCSCATSELR.E</t>
  </si>
  <si>
    <t>K.AISEPNFSVAYANMCR.C</t>
  </si>
  <si>
    <t>K.NLPCANVR.Q</t>
  </si>
  <si>
    <t>R.LEDVENLGCR.L</t>
  </si>
  <si>
    <t>K.CCSWSADGAR.I</t>
  </si>
  <si>
    <t>K.CNNPGEIDVPSHELNCSLLSETCVTIGEK.K</t>
  </si>
  <si>
    <t>K.TCHSFIINEK.M</t>
  </si>
  <si>
    <t>R.RPCVQQSLSSSFTCEK.D</t>
  </si>
  <si>
    <t>R.GCIGTFSAMNLHSGLR.E</t>
  </si>
  <si>
    <t>K.CVEAEIANYEACLK.E</t>
  </si>
  <si>
    <t>R.MEAEDHCR.M</t>
  </si>
  <si>
    <t>K.NITATFQYLYLCPSEDK.S</t>
  </si>
  <si>
    <t>K.YFLPFELACQSK.C</t>
  </si>
  <si>
    <t>R.ECQTSLETSIFTPSPCK.I</t>
  </si>
  <si>
    <t>K.CHVVNGQGPACR.A</t>
  </si>
  <si>
    <t>R.ALCDLGPWVK.C</t>
  </si>
  <si>
    <t>R.SVCLECPEFQIPWFHDR.F</t>
  </si>
  <si>
    <t>R.GLCVLCGLPAAGK.S</t>
  </si>
  <si>
    <t>R.ESAESESWSCSCIQCELK.I</t>
  </si>
  <si>
    <t>K.AQVPGSSPGLLSLSLNQQPAAPECK.V</t>
  </si>
  <si>
    <t>R.CPEQCTCM*ETVVRCSNK.G</t>
  </si>
  <si>
    <t>R.IM*SCSPDTQCSR.D</t>
  </si>
  <si>
    <t>K.CATQLVWER.M</t>
  </si>
  <si>
    <t>R.SNILTLMYQCMQDK.M</t>
  </si>
  <si>
    <t>K.TIDQFEYDGCDNCDAYLQMK.G</t>
  </si>
  <si>
    <t>R.QWESLCSC.-</t>
  </si>
  <si>
    <t>K.CNGQPVPFQQPK.H</t>
  </si>
  <si>
    <t>K.VTADFMAQACLR.R</t>
  </si>
  <si>
    <t>K.FCNLSLSSNSLCR.L</t>
  </si>
  <si>
    <t>K.TSGQQQVCVSQATVGTCK.A</t>
  </si>
  <si>
    <t>R.LGTGGFGNVCLYQHR.E</t>
  </si>
  <si>
    <t>R.HAAQCVGR.A</t>
  </si>
  <si>
    <t>R.FMNHSCEPNCETQK.W</t>
  </si>
  <si>
    <t>K.DCNTICGTMFDFFTHMHNK.K</t>
  </si>
  <si>
    <t>R.IGLEGCLCQDFYR.I</t>
  </si>
  <si>
    <t>R.YPSFTSSGSCSSMSDPGLNTGGWNIAGR.E</t>
  </si>
  <si>
    <t>R.LEVVPGCR.Q</t>
  </si>
  <si>
    <t>R.DYQLNGLNWLAHSWCK.G</t>
  </si>
  <si>
    <t>R.ICPIDITLAQR.A</t>
  </si>
  <si>
    <t>K.MCLWSTDAISK.D</t>
  </si>
  <si>
    <t>K.LGTVYCQASFPGANIIGNK.M</t>
  </si>
  <si>
    <t>R.ALQMEGLQEDSILCLPAAYCER.A</t>
  </si>
  <si>
    <t>K.LVACWTK.A</t>
  </si>
  <si>
    <t>R.ELFASLTPWACGSHTPLLAGR.M</t>
  </si>
  <si>
    <t>R.TPPGPCCSPGVGWAQR.C</t>
  </si>
  <si>
    <t>K.ACTILLR.G</t>
  </si>
  <si>
    <t>R.VNDASCGPSGCYTYQVSR.H</t>
  </si>
  <si>
    <t>K.EQGAAFNCEQGCK.S</t>
  </si>
  <si>
    <t>R.WNFCDSLLQR.Q</t>
  </si>
  <si>
    <t>K.ETFMCEFFK.M</t>
  </si>
  <si>
    <t>R.LQYALTCLR.K</t>
  </si>
  <si>
    <t>R.EDQSILCTGESGAGK.T</t>
  </si>
  <si>
    <t>R.GCTDCGWGLAR.R</t>
  </si>
  <si>
    <t>K.CHDPVCK.A</t>
  </si>
  <si>
    <t>K.EM*FPYEASTPTGISASCR.R</t>
  </si>
  <si>
    <t>K.CELGAVCTIINAEEEEQTK.L</t>
  </si>
  <si>
    <t>K.GQEVCVK.I</t>
  </si>
  <si>
    <t>K.CSSCEPFPDGATNNLSR.S</t>
  </si>
  <si>
    <t>R.IMDSAQYAEFCESR.Q</t>
  </si>
  <si>
    <t>R.SLSSLELFLSCAQK.Q</t>
  </si>
  <si>
    <t>R.GLPFGCTK.E</t>
  </si>
  <si>
    <t>K.CVSQCAAFENPK.G</t>
  </si>
  <si>
    <t>R.CTLSDDCIPLTWR.C</t>
  </si>
  <si>
    <t>K.FTTSCMTGYSPQLQGLSSGGSGSYSPGVTYSPVSGYNK.L</t>
  </si>
  <si>
    <t>R.RDPEACEK.L</t>
  </si>
  <si>
    <t>R.IQCCQTR.K</t>
  </si>
  <si>
    <t>R.EEEVSCSGPLSQK.Q</t>
  </si>
  <si>
    <t>R.LGCFNLSIR.G</t>
  </si>
  <si>
    <t>K.GLDAGQENNSNCNFTSR.D</t>
  </si>
  <si>
    <t>K.HCNLLGDELLECLSWR.R</t>
  </si>
  <si>
    <t>R.WGAGSICK.H</t>
  </si>
  <si>
    <t>K.FCIQACNEAGEGPLSQEYIFTTPK.S</t>
  </si>
  <si>
    <t>R.VSQCNLCPTR.I</t>
  </si>
  <si>
    <t>K.HFNYDVCQSCFFSGR.T</t>
  </si>
  <si>
    <t>K.LVIVGDGACGK.T</t>
  </si>
  <si>
    <t>R.DSMSSQPSCTGLNYSYGVNAWK.C</t>
  </si>
  <si>
    <t>K.CLLHIVR.K</t>
  </si>
  <si>
    <t>K.EWLNSCDLK.Y</t>
  </si>
  <si>
    <t>K.CVEDYLAR.I</t>
  </si>
  <si>
    <t>K.QCLNQSQNFAEEMK.A</t>
  </si>
  <si>
    <t>K.EACGGPSAMATPENLASLMK.G</t>
  </si>
  <si>
    <t>K.ACFDCGAK.N</t>
  </si>
  <si>
    <t>R.LCLSTDAAAPQTMVMPGGCTTIPESDLEER.S</t>
  </si>
  <si>
    <t>K.DAAFQNVLTHVCLD.-</t>
  </si>
  <si>
    <t>K.DLLVENVPYCDAPTQK.Q</t>
  </si>
  <si>
    <t>R.SCLPPTCFTTPSTAAPDPVLPPLPAK.R</t>
  </si>
  <si>
    <t>R.DCLQNTYNLNSVLAGVVCR.S</t>
  </si>
  <si>
    <t>R.NVTICPNPEDTCDFAR.A</t>
  </si>
  <si>
    <t>R.DGQPGCTTATCPIQGAPDSGK.C</t>
  </si>
  <si>
    <t>R.SAVVDSVCLESVGFCR.S</t>
  </si>
  <si>
    <t>R.VPGNIVYSSLCGLGSEK.G</t>
  </si>
  <si>
    <t>R.QEVDNTFWNGCGDYYQLYDK.D</t>
  </si>
  <si>
    <t>K.CSPAQLLCSTPNGLDR.G</t>
  </si>
  <si>
    <t>R.DYAEACR.D</t>
  </si>
  <si>
    <t>K.CTQDLGNSTK.A</t>
  </si>
  <si>
    <t>R.YEHALSQCSVDVYK.K</t>
  </si>
  <si>
    <t>K.DMDLACK.Y</t>
  </si>
  <si>
    <t>K.SCSPELQQK.F</t>
  </si>
  <si>
    <t>R.LSSYTECYK.W</t>
  </si>
  <si>
    <t>K.CDLSPWAVSR.D</t>
  </si>
  <si>
    <t>K.SFYQQQCHK.Q</t>
  </si>
  <si>
    <t>K.ISTETEETEGSLHCCK.D</t>
  </si>
  <si>
    <t>K.LHYCVSCAIHSK.V</t>
  </si>
  <si>
    <t>R.TLPMLTSACPGWVR.Y</t>
  </si>
  <si>
    <t>R.AQHELHFQAATYLCLLR.S</t>
  </si>
  <si>
    <t>K.VDNESCCSR.S</t>
  </si>
  <si>
    <t>K.EGELCCSEAGQRPENIGQLEAK.C</t>
  </si>
  <si>
    <t>K.VHLFQYPCSK.A</t>
  </si>
  <si>
    <t>K.ECVQPATK.S</t>
  </si>
  <si>
    <t>K.LALCWAR.A</t>
  </si>
  <si>
    <t>K.CGNLACLPDEK.N</t>
  </si>
  <si>
    <t>R.NVFHCEPANILYICENQPLK.K</t>
  </si>
  <si>
    <t>K.GGHTEIEPQHFCQAFHR.E</t>
  </si>
  <si>
    <t>R.YYGCIQGGK.K</t>
  </si>
  <si>
    <t>R.EMCDVCETTLFNIHWVCR.K</t>
  </si>
  <si>
    <t>R.AHSNPDFLPVDNCLQSVLGQR.V</t>
  </si>
  <si>
    <t>K.IAWECPEK.N</t>
  </si>
  <si>
    <t>K.MDSDQVCNK.C</t>
  </si>
  <si>
    <t>K.TLPFSNTCISR.L</t>
  </si>
  <si>
    <t>R.QYCNHWR.N</t>
  </si>
  <si>
    <t>R.WGLGGTCVNVGCIPK.K</t>
  </si>
  <si>
    <t>K.MPYQCFINGQFTDADDGK.T</t>
  </si>
  <si>
    <t>R.VICAEEPYICK.D</t>
  </si>
  <si>
    <t>K.TIELSDDDFLGECECTLGQIVSSK.K</t>
  </si>
  <si>
    <t>R.NGGQDNCR.A</t>
  </si>
  <si>
    <t>R.LEYCNPYR.L</t>
  </si>
  <si>
    <t>R.LSSSGSNCSSGSEGEPVALHAGICVR.Q</t>
  </si>
  <si>
    <t>R.FHCQNGCILGDEMGLGK.T</t>
  </si>
  <si>
    <t>R.NWCTLVDVHPEDQAAAGR.K</t>
  </si>
  <si>
    <t>R.GALWILGEYCSTK.E</t>
  </si>
  <si>
    <t>R.GCCQEEAQFETK.K</t>
  </si>
  <si>
    <t>R.VFPACTCTCTRPPSEQEGAVGGERPVPK.Y</t>
  </si>
  <si>
    <t>R.YADLTEDQLPSCESLK.D</t>
  </si>
  <si>
    <t>K.LGDGLFLQCCR.E</t>
  </si>
  <si>
    <t>R.CSVLAAANSVFGR.W</t>
  </si>
  <si>
    <t>K.CPNSSAESSCTNK.S</t>
  </si>
  <si>
    <t>K.VACAEEWQESR.T</t>
  </si>
  <si>
    <t>K.VVVPIYCTSFLAVEEDK.Q</t>
  </si>
  <si>
    <t>R.AATECMCNLAMSK.E</t>
  </si>
  <si>
    <t>K.SLCAAELVCK.E</t>
  </si>
  <si>
    <t>K.GMTSLQCDCTEK.L</t>
  </si>
  <si>
    <t>R.LDIVAGCR.L</t>
  </si>
  <si>
    <t>R.ALGPAGCEADASAPATCAEMR.C</t>
  </si>
  <si>
    <t>K.CGNCGEISDK.W</t>
  </si>
  <si>
    <t>R.LVLSESCSR.D</t>
  </si>
  <si>
    <t>K.SLDAFPEDFCR.H</t>
  </si>
  <si>
    <t>K.TYLCNTMGQEK.L</t>
  </si>
  <si>
    <t>K.STCIYGGAPK.G</t>
  </si>
  <si>
    <t>K.QPEQATTSAQVACLYR.K</t>
  </si>
  <si>
    <t>R.AAMGNFVDLCR.A</t>
  </si>
  <si>
    <t>K.HECGAAFTSK.L</t>
  </si>
  <si>
    <t>R.AVENGCCTPK.E</t>
  </si>
  <si>
    <t>K.DQCCSGK.G</t>
  </si>
  <si>
    <t>R.SGVIVLPCGAGK.S</t>
  </si>
  <si>
    <t>R.YQANNCPICR.L</t>
  </si>
  <si>
    <t>K.SLCIPFKPLCELQPGAK.C</t>
  </si>
  <si>
    <t>K.ASLNGADIYSGCCTLK.I</t>
  </si>
  <si>
    <t>K.DNHCMEVIR.L</t>
  </si>
  <si>
    <t>R.WETFCTSSLGETNKR.N</t>
  </si>
  <si>
    <t>K.CSTLLVVGDNSPAVEAVVECNSR.L</t>
  </si>
  <si>
    <t>K.DGPLGETVLECYNCGCR.N</t>
  </si>
  <si>
    <t>K.QMQDALLFQAQADETCVLWQK.M</t>
  </si>
  <si>
    <t>K.LCTCTEPIR.K</t>
  </si>
  <si>
    <t>K.CDQPCATGFYGEGCSHR.C</t>
  </si>
  <si>
    <t>K.CYNDLLASAK.K</t>
  </si>
  <si>
    <t>K.NLGMVCR.K</t>
  </si>
  <si>
    <t>K.VADSELCK.L</t>
  </si>
  <si>
    <t>K.VCFDCGAK.N</t>
  </si>
  <si>
    <t>K.EDLICPCK.V</t>
  </si>
  <si>
    <t>R.YFACLMR.A</t>
  </si>
  <si>
    <t>R.FHCDPTFWAK.N</t>
  </si>
  <si>
    <t>K.YAFFECK.R</t>
  </si>
  <si>
    <t>K.LSPQACSFTK.A</t>
  </si>
  <si>
    <t>R.DCQIAHGAAQFLR.E</t>
  </si>
  <si>
    <t>K.ALDVGSGSGILTACFAR.M</t>
  </si>
  <si>
    <t>R.CLPCPDSQK.L</t>
  </si>
  <si>
    <t>R.NADCSSGPGQR.V</t>
  </si>
  <si>
    <t>R.WMYTGGEDCTAR.I</t>
  </si>
  <si>
    <t>R.AQEPLVDGCSGGGR.T</t>
  </si>
  <si>
    <t>K.LCEGFNEVLK.Q</t>
  </si>
  <si>
    <t>R.TSGAFVYDCSK.F</t>
  </si>
  <si>
    <t>R.ECGTLGSTMFEGYCQK.C</t>
  </si>
  <si>
    <t>R.CASESSISSSNSPLCDSSFNAPK.C</t>
  </si>
  <si>
    <t>R.WTQTLSELDLAVPFCVNFR.L</t>
  </si>
  <si>
    <t>K.SGIQPLCPER.S</t>
  </si>
  <si>
    <t>K.ICNEILTSPCSPEIR.V</t>
  </si>
  <si>
    <t>R.CFCPSPR.D</t>
  </si>
  <si>
    <t>R.GGCGVVGGGGSCSSVGGASGGER.S</t>
  </si>
  <si>
    <t>R.CFCQVSGYLDDCTCDVETIDR.F</t>
  </si>
  <si>
    <t>R.GYVSCALGCPYEGK.I</t>
  </si>
  <si>
    <t>K.ILSDIGLEYCK.E</t>
  </si>
  <si>
    <t>K.ELEVLLMCNK.S</t>
  </si>
  <si>
    <t>R.QGEQEETALCR.G</t>
  </si>
  <si>
    <t>R.SPCALPLAECK.E</t>
  </si>
  <si>
    <t>R.NALANPLYCPDYR.I</t>
  </si>
  <si>
    <t>R.SLEEGCQIYLCGTK.S</t>
  </si>
  <si>
    <t>K.SSQVCIPQTSCVLQK.S</t>
  </si>
  <si>
    <t>K.TGCDVQER.V</t>
  </si>
  <si>
    <t>R.AGDELAYNSSSACASSR.G</t>
  </si>
  <si>
    <t>R.IGTGGQVVDCSR.L</t>
  </si>
  <si>
    <t>R.AAHTEDINACTLTTSPR.L</t>
  </si>
  <si>
    <t>R.CESAPGCGVWQR.P</t>
  </si>
  <si>
    <t>K.NSCYADGDEDYK.V</t>
  </si>
  <si>
    <t>R.GECQACDQLHFCR.R</t>
  </si>
  <si>
    <t>R.GTCSVEDPLLVCQK.E</t>
  </si>
  <si>
    <t>K.LMDLECSR.D</t>
  </si>
  <si>
    <t>R.DLNYCFSGMSDHR.Y</t>
  </si>
  <si>
    <t>R.VASFSCMCPEGK.A</t>
  </si>
  <si>
    <t>K.SAGGIGVAVSCIR.A</t>
  </si>
  <si>
    <t>R.SGEGAVDACYR.Y</t>
  </si>
  <si>
    <t>K.ECISGYAR.E</t>
  </si>
  <si>
    <t>R.LCSHPGCTEDESHADLLR.K</t>
  </si>
  <si>
    <t>R.QACETLR.D</t>
  </si>
  <si>
    <t>R.DPLDPNECGYQPPGAPPGLGSMPSSSCGPR.S</t>
  </si>
  <si>
    <t>K.AFSPASPCAWNVCVTR.K</t>
  </si>
  <si>
    <t>R.AIQDDCQVITAR.L</t>
  </si>
  <si>
    <t>K.CTWLTTPK.S</t>
  </si>
  <si>
    <t>K.VFTASCDK.T</t>
  </si>
  <si>
    <t>K.GASVLAVDENGYTPALACAPNK.D</t>
  </si>
  <si>
    <t>R.MVQTAAGDYSGNIEWASCTLCSAVR.R</t>
  </si>
  <si>
    <t>K.LNQALCLR.Y</t>
  </si>
  <si>
    <t>R.HCDSINSDFGSESGGCGDSSPGPSASQGPR.A</t>
  </si>
  <si>
    <t>R.CQALGVITEK.E</t>
  </si>
  <si>
    <t>R.NCVHVQK.L</t>
  </si>
  <si>
    <t>K.DCLAPSTLCSFISSSSGVSGVGAER.R</t>
  </si>
  <si>
    <t>R.TIESYCQDVLR.R</t>
  </si>
  <si>
    <t>K.LMAGFVECLDCEDAEEFVR.L</t>
  </si>
  <si>
    <t>K.EAEEMCSK.F</t>
  </si>
  <si>
    <t>R.AGQTTYSGVIDCFR.K</t>
  </si>
  <si>
    <t>K.CPLCQESNFTR.Q</t>
  </si>
  <si>
    <t>K.CGFCHVGEEENEAR.G</t>
  </si>
  <si>
    <t>R.WLSCTATPQIEEEVSLTQK.N</t>
  </si>
  <si>
    <t>K.EDVCYVSQDFYR.D</t>
  </si>
  <si>
    <t>K.APEATLGPCWGCSCGSDPGVGR.A</t>
  </si>
  <si>
    <t>R.MVALCTCK.A</t>
  </si>
  <si>
    <t>R.DSSCGTGYELTEDNSCK.D</t>
  </si>
  <si>
    <t>K.GNNVYCLDR.E</t>
  </si>
  <si>
    <t>K.VQEGSARPPSAVACEDCSCR.D</t>
  </si>
  <si>
    <t>K.VVSSCQEK.R</t>
  </si>
  <si>
    <t>R.AACDLVR.G</t>
  </si>
  <si>
    <t>R.CRPLVPK.E</t>
  </si>
  <si>
    <t>K.AQQYLDMCWK.Q</t>
  </si>
  <si>
    <t>K.GEVCNMISK.K</t>
  </si>
  <si>
    <t>K.FHFGDSLCTHK.G</t>
  </si>
  <si>
    <t>K.SPSECSLIASSPEENWPACQK.A</t>
  </si>
  <si>
    <t>R.LIQYDCGK.L</t>
  </si>
  <si>
    <t>R.LHLGACPTEECK.A</t>
  </si>
  <si>
    <t>R.ISFCLDIHNMSVK.A</t>
  </si>
  <si>
    <t>K.DTHPESCCSSEK.G</t>
  </si>
  <si>
    <t>K.VESECSAPGEQPK.F</t>
  </si>
  <si>
    <t>K.CYLDPSLNSLVYQNILK.V</t>
  </si>
  <si>
    <t>K.QSLESLSSGLCK.G</t>
  </si>
  <si>
    <t>K.CGEALGLK.Q</t>
  </si>
  <si>
    <t>R.VCCQDIR.V</t>
  </si>
  <si>
    <t>K.NCLCGGLWWR.V</t>
  </si>
  <si>
    <t>K.SQVNIFHCGCVIAEIR.D</t>
  </si>
  <si>
    <t>K.CYPPPSVQSCPHGLGSTDNVNK.L</t>
  </si>
  <si>
    <t>K.SPQLLNQPVSWCK.V</t>
  </si>
  <si>
    <t>R.MSYLTAMGADYLSCDSR.L</t>
  </si>
  <si>
    <t>R.QDCETFGMVVK.M</t>
  </si>
  <si>
    <t>R.CGASGDECGR.L</t>
  </si>
  <si>
    <t>K.CLLIHPNPESALNEEAGR.L</t>
  </si>
  <si>
    <t>R.CWEEEEDHEK.E</t>
  </si>
  <si>
    <t>R.HVVQEEEDVQTAMACLASCPLLK.I</t>
  </si>
  <si>
    <t>R.ESSDYSVPCK.R</t>
  </si>
  <si>
    <t>R.YFACPQTK.G</t>
  </si>
  <si>
    <t>K.AQEWCDR.I</t>
  </si>
  <si>
    <t>K.PLLCHYMMPDEETPLAVQACGLSPR.D</t>
  </si>
  <si>
    <t>K.TDTNPSESTPVSCYPCNR.V</t>
  </si>
  <si>
    <t>K.GSEYLLEQSSLACNAECVMLQNVSK.E</t>
  </si>
  <si>
    <t>R.FSFCCSPEPEAEAEAAAGPGPCER.L</t>
  </si>
  <si>
    <t>R.FNAPGAQQFCFLLSTR.A</t>
  </si>
  <si>
    <t>K.AIHNICSVCR.D</t>
  </si>
  <si>
    <t>R.TFDATNPLNLCVK.I</t>
  </si>
  <si>
    <t>K.LEGIPAYIVVPQTAPDCK.K</t>
  </si>
  <si>
    <t>R.VLVVGAGGIGCELLK.N</t>
  </si>
  <si>
    <t>K.ETTGESCK.D</t>
  </si>
  <si>
    <t>R.ICSWMGTGLCPGPLSPR.M</t>
  </si>
  <si>
    <t>K.CLICYDYDLCASCYESGATTTR.H</t>
  </si>
  <si>
    <t>K.CFVEHILCTK.P</t>
  </si>
  <si>
    <t>R.NCWQNYLDFHR.C</t>
  </si>
  <si>
    <t>K.SPFVVQVGEACNPNACR.A</t>
  </si>
  <si>
    <t>R.VLGLGLGCLR.L</t>
  </si>
  <si>
    <t>K.DLCFTWR.E</t>
  </si>
  <si>
    <t>R.CGLDNTK.Q</t>
  </si>
  <si>
    <t>K.IVQYECEGDTCQEEK.I</t>
  </si>
  <si>
    <t>K.SNPGNNMACISK.N</t>
  </si>
  <si>
    <t>K.MPCQLHQVIVAR.F</t>
  </si>
  <si>
    <t>K.HEPLVLFCESCDTLTCR.D</t>
  </si>
  <si>
    <t>R.EVFGSGTACQVCPVHR.I</t>
  </si>
  <si>
    <t>K.EVIAVSCGPAQCQETIR.T</t>
  </si>
  <si>
    <t>K.WGETPLHTACR.H</t>
  </si>
  <si>
    <t>R.GGGYNPLSGEGGGACSWRPGR.R</t>
  </si>
  <si>
    <t>K.KPWFLTNEVEECENYFSK.T</t>
  </si>
  <si>
    <t>K.DGLCLSESETVNK.E</t>
  </si>
  <si>
    <t>R.LPFLDSQTGVAQSNCYIWMEK.R</t>
  </si>
  <si>
    <t>K.QWCANCK.K</t>
  </si>
  <si>
    <t>K.ITLIIGGSYGAGNYGMCGR.A</t>
  </si>
  <si>
    <t>R.LYFCVDR.G</t>
  </si>
  <si>
    <t>R.CQVFEETQIGGER.Y</t>
  </si>
  <si>
    <t>R.ACQPLPASQPCSEPVRPAQEAEEK.T</t>
  </si>
  <si>
    <t>K.NAACQSDFADLCTK.G</t>
  </si>
  <si>
    <t>R.AVCMLSNTTAVAEAWAR.L</t>
  </si>
  <si>
    <t>K.MDCQECPEGYR.V</t>
  </si>
  <si>
    <t>R.CAFSIPNNCSGAR.K</t>
  </si>
  <si>
    <t>R.NVEFEPTYEEFPSLESDSLLDYSCMQR.L</t>
  </si>
  <si>
    <t>R.QLSQQLNGLVCESATCVNGEGPASSANLK.D</t>
  </si>
  <si>
    <t>K.LIIVEGCQR.Q</t>
  </si>
  <si>
    <t>K.VYAAATEDMDCLTFGSPVLMR.H</t>
  </si>
  <si>
    <t>K.ECSFCEDPR.F</t>
  </si>
  <si>
    <t>K.CDYENVPTTVFTPLEYGACGLSEEK.A</t>
  </si>
  <si>
    <t>R.ELAQQVQQVAAEYCR.A</t>
  </si>
  <si>
    <t>K.IADLGNACWVHK.H</t>
  </si>
  <si>
    <t>K.ACPSSDK.H</t>
  </si>
  <si>
    <t>R.GICDYFPSPSK.T</t>
  </si>
  <si>
    <t>R.IMVLDCQLR.K</t>
  </si>
  <si>
    <t>R.GCIVDANLSVLNLVIVK.K</t>
  </si>
  <si>
    <t>R.EACHCEEVK.M</t>
  </si>
  <si>
    <t>R.TYIQCIAAISR.Q</t>
  </si>
  <si>
    <t>R.MDVCETHLHWHTVAK.E</t>
  </si>
  <si>
    <t>R.LPCPPNCPDEVYQLMR.K</t>
  </si>
  <si>
    <t>R.EYINCNR.Y</t>
  </si>
  <si>
    <t>K.CSSQQPPGSK.T</t>
  </si>
  <si>
    <t>R.CEMPELVQHK.L</t>
  </si>
  <si>
    <t>K.ICCGIIYK.G</t>
  </si>
  <si>
    <t>K.FEIGTMEEAGICGLGVK.A</t>
  </si>
  <si>
    <t>K.IPCLCGTESCR.G</t>
  </si>
  <si>
    <t>K.IGHACELR.E</t>
  </si>
  <si>
    <t>K.AAVPLGGFLCNVADK.S</t>
  </si>
  <si>
    <t>R.ECICEVEGQVPCPSLVPLPK.E</t>
  </si>
  <si>
    <t>R.CGTLGAQPDGEPAALAAAAAAEPPFYK.D</t>
  </si>
  <si>
    <t>K.CEYPAACNALETLLIHR.D</t>
  </si>
  <si>
    <t>K.LTTLPSDFCGLTHLVK.L</t>
  </si>
  <si>
    <t>R.DACLTGSK.I</t>
  </si>
  <si>
    <t>K.GPENIICSCISPCGSWIAYSTVSR.F</t>
  </si>
  <si>
    <t>K.ETAVASSCWSVLK.Q</t>
  </si>
  <si>
    <t>R.TGPGQCFR.L</t>
  </si>
  <si>
    <t>R.SGCSSQSISPMR.S</t>
  </si>
  <si>
    <t>R.ATSPLVSLYPALECR.A</t>
  </si>
  <si>
    <t>K.QDSLAQCADFR.S</t>
  </si>
  <si>
    <t>K.CLSVM*EAK.V</t>
  </si>
  <si>
    <t>K.DWSCLLSR.R</t>
  </si>
  <si>
    <t>R.SLSDCVNYIVQDSK.I</t>
  </si>
  <si>
    <t>R.GLGNTWTPICNTR.E</t>
  </si>
  <si>
    <t>K.EGALCEENMR.G</t>
  </si>
  <si>
    <t>K.CEVELMAR.M</t>
  </si>
  <si>
    <t>K.CLASGQILYEGLEYCEER.Y</t>
  </si>
  <si>
    <t>K.MNLFSLCQK.I</t>
  </si>
  <si>
    <t>R.NCGQEPTLK.T</t>
  </si>
  <si>
    <t>R.VVNSETPVVVDFHAQWCGPCK.I</t>
  </si>
  <si>
    <t>K.ELSQCNCIDLSK.S</t>
  </si>
  <si>
    <t>K.QIPAITCIQSQWR.G</t>
  </si>
  <si>
    <t>K.TCCPDLNSFIEIK.V</t>
  </si>
  <si>
    <t>K.AVIQCLR.S</t>
  </si>
  <si>
    <t>K.CLCDAGWVGINCEVDK.N</t>
  </si>
  <si>
    <t>K.NEPEVEAEQPLCSSQSQCK.E</t>
  </si>
  <si>
    <t>K.CCSDFDLHSELER.S</t>
  </si>
  <si>
    <t>R.GPGCLECR.D</t>
  </si>
  <si>
    <t>K.WSSSPENACGLPSPISTNR.Q</t>
  </si>
  <si>
    <t>K.ELSQIEACQGPMQMR.L</t>
  </si>
  <si>
    <t>R.IEQIQCYSAK.D</t>
  </si>
  <si>
    <t>R.CHPGECPPCVQMLR.I</t>
  </si>
  <si>
    <t>K.VGTGEPCCDWVGDEGAGHFVK.M</t>
  </si>
  <si>
    <t>R.LQGFIPCR.I</t>
  </si>
  <si>
    <t>K.VIVLSGLCSNDCPR.K</t>
  </si>
  <si>
    <t>R.NLSEVPQCVWR.I</t>
  </si>
  <si>
    <t>R.HIEWESVLTNTAGCLR.N</t>
  </si>
  <si>
    <t>K.QM*CICADFEK.V</t>
  </si>
  <si>
    <t>R.YPANSIVVVGGCPVCR.V</t>
  </si>
  <si>
    <t>K.LMHLFTSGDCK.A</t>
  </si>
  <si>
    <t>F.IFPHCGR.K</t>
  </si>
  <si>
    <t>R.ISSSSVQPCSEEVSTPQDSLAQCK.E</t>
  </si>
  <si>
    <t>K.TNCCDQCGAYIYTK.T</t>
  </si>
  <si>
    <t>K.QLEAETGCK.I</t>
  </si>
  <si>
    <t>R.VRPCVVYGGADIGQQIR.D</t>
  </si>
  <si>
    <t>K.CAVSEAAIILNSCVEPK.M</t>
  </si>
  <si>
    <t>R.DSAQCAAIAER.L</t>
  </si>
  <si>
    <t>R.VGM*GSGSICITQEVLACGR.P</t>
  </si>
  <si>
    <t>R.CFVSYVR.S</t>
  </si>
  <si>
    <t>K.SICAEAALCALR.R</t>
  </si>
  <si>
    <t>K.TCLSWEFSEK.D</t>
  </si>
  <si>
    <t>K.GSEEVDSHCK.K</t>
  </si>
  <si>
    <t>R.CGLALALNK.L</t>
  </si>
  <si>
    <t>K.CSGNWMWAAK.L</t>
  </si>
  <si>
    <t>R.GNAFGSCGR.N</t>
  </si>
  <si>
    <t>R.VEPSDRYPQCLCLSPTYELALQTGK.V</t>
  </si>
  <si>
    <t>R.SCMAATLR.I</t>
  </si>
  <si>
    <t>K.FTSGAFLSPSVSVQECR.T</t>
  </si>
  <si>
    <t>K.QNCCWLLVTHK.L</t>
  </si>
  <si>
    <t>R.MTEEPLMCAYCVTEPGAGSDVAGIK.T</t>
  </si>
  <si>
    <t>K.QICSCDGLTIWEER.G</t>
  </si>
  <si>
    <t>K.CVGASQECK.K</t>
  </si>
  <si>
    <t>K.ASLGWCR.R</t>
  </si>
  <si>
    <t>R.LSWDFTPGPSSGASQCTGVLR.D</t>
  </si>
  <si>
    <t>K.IQLQSCSK.L</t>
  </si>
  <si>
    <t>K.QWLCAPLCNHYAINDR.L</t>
  </si>
  <si>
    <t>K.QLCVLQQLK.E</t>
  </si>
  <si>
    <t>K.MAAPEAPATSAQSQTGSPAQEAATEGPSSACAFSQAPCAR.E</t>
  </si>
  <si>
    <t>K.LSGCSQDCEDLK.I</t>
  </si>
  <si>
    <t>K.GVVTCMR.K</t>
  </si>
  <si>
    <t>K.GVGPGCNTR.E</t>
  </si>
  <si>
    <t>R.NGSFGGQYSECRDPAR.E</t>
  </si>
  <si>
    <t>R.EIVHIQAGQCGNQIGTK.F</t>
  </si>
  <si>
    <t>K.GWAPTFLGYSMQGLCK.F</t>
  </si>
  <si>
    <t>R.GCGPCLR.I</t>
  </si>
  <si>
    <t>K.CACASHVAK.V</t>
  </si>
  <si>
    <t>K.CDHIFCK.F</t>
  </si>
  <si>
    <t>R.SPYTVTVGQACNPSACR.A</t>
  </si>
  <si>
    <t>R.TECHCGADNCSGFLGVRPK.S</t>
  </si>
  <si>
    <t>R.SFCPIELNINGSPGAESDLATFCTSK.T</t>
  </si>
  <si>
    <t>R.CLPLNFR.K</t>
  </si>
  <si>
    <t>R.VAGINACGR.G</t>
  </si>
  <si>
    <t>K.IDSLMNAVGCLK.S</t>
  </si>
  <si>
    <t>R.MTESHLLVTCDCLK.L</t>
  </si>
  <si>
    <t>R.CPQVEEAIVQSGQK.K</t>
  </si>
  <si>
    <t>R.SYSYVCGISSK.D</t>
  </si>
  <si>
    <t>K.YAEYFLRPMLQYVCDNSPEVR.Q</t>
  </si>
  <si>
    <t>R.TVFSFCLPGSVR.S</t>
  </si>
  <si>
    <t>R.HAELIASTFVDQCK.T</t>
  </si>
  <si>
    <t>R.M*SGCDLGPDGR.L</t>
  </si>
  <si>
    <t>K.DAATTVCSK.F</t>
  </si>
  <si>
    <t>R.INDALSCEYECR.R</t>
  </si>
  <si>
    <t>R.CPEALFQPSFLGMESCGIHETTFNSIMK.C</t>
  </si>
  <si>
    <t>K.VDHIIDICFLK.N</t>
  </si>
  <si>
    <t>K.DCVPECK.V</t>
  </si>
  <si>
    <t>R.CGVTSVPDIR.R</t>
  </si>
  <si>
    <t>Q.DCSNGCSAECTGEGGSK.E</t>
  </si>
  <si>
    <t>R.GGFDATDDACMELR.L</t>
  </si>
  <si>
    <t>R.DSDCSSLCTSESMDYGTNLSTDLSLNK.E</t>
  </si>
  <si>
    <t>K.SSCSFETCPR.P</t>
  </si>
  <si>
    <t>K.GNCLNGEASTDSFEGIPVLECQNGK.L</t>
  </si>
  <si>
    <t>R.DFEADDTCLAHCWVVVR.L</t>
  </si>
  <si>
    <t>R.TEAEQCK.N</t>
  </si>
  <si>
    <t>R.GGGGGGGGGGGCSGSGSSASR.G</t>
  </si>
  <si>
    <t>K.EYVTCHTCR.S</t>
  </si>
  <si>
    <t>R.TVLHANLAACQLLLGQPQLAAQSCDR.V</t>
  </si>
  <si>
    <t>R.CFLVYSER.T</t>
  </si>
  <si>
    <t>K.EKPPCNAQELEECDIFFEESSSLCR.F</t>
  </si>
  <si>
    <t>K.DISSCSQGIK.H</t>
  </si>
  <si>
    <t>R.SVEEFQCLNR.I</t>
  </si>
  <si>
    <t>R.CQHGECANTR.G</t>
  </si>
  <si>
    <t>K.VTAVDWHFEEAVDGECPPQR.S</t>
  </si>
  <si>
    <t>R.CQGVVCAMK.E</t>
  </si>
  <si>
    <t>R.QCFSLNYDLNCDK.L</t>
  </si>
  <si>
    <t>K.TLPEPVGTQVSMEEIQNESACGLDVGECENR.A</t>
  </si>
  <si>
    <t>R.TLSDVSNISNINASCVSESICNSLNSK.L</t>
  </si>
  <si>
    <t>K.VMSQNFTNCHTK.I</t>
  </si>
  <si>
    <t>K.YLNIQACCR.M</t>
  </si>
  <si>
    <t>R.QLFCWIDK.W</t>
  </si>
  <si>
    <t>R.AMEIPTTIQCDLCLK.W</t>
  </si>
  <si>
    <t>K.VHCLNTLFSR.L</t>
  </si>
  <si>
    <t>R.SILPSNLLTVCQEGTLK.R</t>
  </si>
  <si>
    <t>R.DSLSNATPCAVLRPSGAVVTLECVEK.L</t>
  </si>
  <si>
    <t>K.ALVDDYCCLVPGSIQTLK.Q</t>
  </si>
  <si>
    <t>R.LNCAEYK.N</t>
  </si>
  <si>
    <t>R.FCLICNYVSR.I</t>
  </si>
  <si>
    <t>K.EYTEENIQLVADGCCNLQK.Q</t>
  </si>
  <si>
    <t>K.VDEDCEECQK.A</t>
  </si>
  <si>
    <t>R.GQDHCGIESEVVAGIPR.T</t>
  </si>
  <si>
    <t>K.VSCAMTDEICR.L</t>
  </si>
  <si>
    <t>K.HPDFADACGLMNNNIEEQR.R</t>
  </si>
  <si>
    <t>K.LCDFGISGQLVDSIAK.T</t>
  </si>
  <si>
    <t>K.KPLKPCCACPETK.K</t>
  </si>
  <si>
    <t>R.CQTCGYK.F</t>
  </si>
  <si>
    <t>R.AAPPCPPCQSPVPQR.R</t>
  </si>
  <si>
    <t>K.LQEYLCSFK.R</t>
  </si>
  <si>
    <t>R.GFIASQGMGNGCGR.S</t>
  </si>
  <si>
    <t>R.EQWCSEHLDTQK.E</t>
  </si>
  <si>
    <t>K.EACFLEHLHK.H</t>
  </si>
  <si>
    <t>K.EAESCDCLQGFQLTHSLGGGTGSGMGTLLISK.I</t>
  </si>
  <si>
    <t>R.HCWGFPDR.I</t>
  </si>
  <si>
    <t>K.FGSFLCHK.D</t>
  </si>
  <si>
    <t>R.NVTWVIVNLCR.N</t>
  </si>
  <si>
    <t>K.LSCGEWK.S</t>
  </si>
  <si>
    <t>K.DSLDQFDCK.L</t>
  </si>
  <si>
    <t>R.ENFPLCGR.D</t>
  </si>
  <si>
    <t>R.APLAVTSQVINCR.N</t>
  </si>
  <si>
    <t>K.ECM*AGTSGSEEVK.V</t>
  </si>
  <si>
    <t>R.NTAAMVCSLENR.D</t>
  </si>
  <si>
    <t>R.TFVPAMTAIHGPPITAPVVCTR.K</t>
  </si>
  <si>
    <t>K.LQAFGFCEYK.E</t>
  </si>
  <si>
    <t>R.LSQTVAPNCFNSSINNIHEMEIQLK.D</t>
  </si>
  <si>
    <t>R.CFVLQPK.E</t>
  </si>
  <si>
    <t>R.CSCPLGYTGK.N</t>
  </si>
  <si>
    <t>K.GCGNCSC.-</t>
  </si>
  <si>
    <t>K.ALTNLPHTDFTLCK.C</t>
  </si>
  <si>
    <t>R.NPSTVCLCPEQPTCSNADSR.A</t>
  </si>
  <si>
    <t>K.GVLLYGPPGCAK.T</t>
  </si>
  <si>
    <t>R.KENCMYQACPTQDCNK.K</t>
  </si>
  <si>
    <t>K.SCGYSVR.F</t>
  </si>
  <si>
    <t>R.ACYLSINPQK.D</t>
  </si>
  <si>
    <t>K.ESWMADYCK.D</t>
  </si>
  <si>
    <t>R.CSSVTGVQR.R</t>
  </si>
  <si>
    <t>K.QFLECAQNQGDIK.L</t>
  </si>
  <si>
    <t>K.RPCPFWNDISQCGR.R</t>
  </si>
  <si>
    <t>K.EMSEYCSTLCR.H</t>
  </si>
  <si>
    <t>R.WFCTGDIGEFHPDGCLQIIDR.K</t>
  </si>
  <si>
    <t>K.EKPTFIPYFICACK.E</t>
  </si>
  <si>
    <t>R.MPNQHACK.L</t>
  </si>
  <si>
    <t>K.LENTFCCQQK.E</t>
  </si>
  <si>
    <t>K.CEFQDAYVLLSEK.K</t>
  </si>
  <si>
    <t>K.TVTDMLMTICAR.I</t>
  </si>
  <si>
    <t>K.DCTVLVGR.Q</t>
  </si>
  <si>
    <t>R.QCIRPAEIVASLLEGEENTCGK.Q</t>
  </si>
  <si>
    <t>K.LLQYCETGVK.E</t>
  </si>
  <si>
    <t>K.WECNSSSATEK.N</t>
  </si>
  <si>
    <t>R.INNFEPNCLR.R</t>
  </si>
  <si>
    <t>R.ASILWLIGENCER.V</t>
  </si>
  <si>
    <t>K.GVLLYGPPGCGK.T</t>
  </si>
  <si>
    <t>K.DSLNMWLCPR.K</t>
  </si>
  <si>
    <t>R.APQCLGK.F</t>
  </si>
  <si>
    <t>R.VCALLSCTSHK.D</t>
  </si>
  <si>
    <t>R.TGQPLCIC.-</t>
  </si>
  <si>
    <t>K.QLEDLSYCR.E</t>
  </si>
  <si>
    <t>R.ACNLTDTQK.E</t>
  </si>
  <si>
    <t>R.TTCLFLHLR.T</t>
  </si>
  <si>
    <t>K.SSLEDGCLSCGR.K</t>
  </si>
  <si>
    <t>K.CIDTESLCVVAGEK.V</t>
  </si>
  <si>
    <t>K.YFLQGMGYMASSCMTR.L</t>
  </si>
  <si>
    <t>K.FDTGNLCMVTGGANLGR.I</t>
  </si>
  <si>
    <t>K.YSDVEVPASVTGYSFASDGDSGTCSPLR.H</t>
  </si>
  <si>
    <t>K.VELAAECCR.E</t>
  </si>
  <si>
    <t>R.GCSACGFAAK.R</t>
  </si>
  <si>
    <t>K.GACYGDDACFVAR.H</t>
  </si>
  <si>
    <t>K.CAHLCMDSVK.T</t>
  </si>
  <si>
    <t>K.SFQPITMSCK.I</t>
  </si>
  <si>
    <t>K.SQDVAVSPQQQQCSK.S</t>
  </si>
  <si>
    <t>K.CSENCSVLTK.T</t>
  </si>
  <si>
    <t>K.AFDSQCQILLTTR.D</t>
  </si>
  <si>
    <t>E.ILDFICR.T</t>
  </si>
  <si>
    <t>K.GGGCALMNR.S</t>
  </si>
  <si>
    <t>K.CFSCNSASER.D</t>
  </si>
  <si>
    <t>R.LGDSELAMVCSQR.N</t>
  </si>
  <si>
    <t>R.IVSGCPLPEACELYYVNR.D</t>
  </si>
  <si>
    <t>R.EASSCAVNLVLR.L</t>
  </si>
  <si>
    <t>K.QQCEFAK.Q</t>
  </si>
  <si>
    <t>R.NGCQQPCDR.K</t>
  </si>
  <si>
    <t>K.TGTINCGTK.S</t>
  </si>
  <si>
    <t>K.EGICALGGTSELSSEGTQHSYSEEEK.Y</t>
  </si>
  <si>
    <t>K.KNEPPLTCPYSLK.A</t>
  </si>
  <si>
    <t>K.SSVVPCELACR.T</t>
  </si>
  <si>
    <t>R.MVCSPVTVR.I</t>
  </si>
  <si>
    <t>K.FCFTPHTEEGCLSER.A</t>
  </si>
  <si>
    <t>R.REDIEMDEIIEEQEDENICFSAR.D</t>
  </si>
  <si>
    <t>K.CWYIHDLLK.Y</t>
  </si>
  <si>
    <t>R.HCCSTADFGDLPLLPPTSR.K</t>
  </si>
  <si>
    <t>K.TYDTINPTDGSTICK.V</t>
  </si>
  <si>
    <t>K.CYEMASHLR.R</t>
  </si>
  <si>
    <t>K.SCMNQVTISTTDRR.N</t>
  </si>
  <si>
    <t>R.ASPAEGSAGSPGSPTCCR.C</t>
  </si>
  <si>
    <t>K.HVIECAK.Q</t>
  </si>
  <si>
    <t>K.GPCVSENEIGTGGTCQWK.I</t>
  </si>
  <si>
    <t>R.TIIFCETK.K</t>
  </si>
  <si>
    <t>R.DTLYSCAAMPNSASR.D</t>
  </si>
  <si>
    <t>R.QAAAAACQLFK.G</t>
  </si>
  <si>
    <t>R.CHACLNQALCPAAQGL.-</t>
  </si>
  <si>
    <t>K.STQFEYAWCLVR.S</t>
  </si>
  <si>
    <t>K.LNSALCNR.R</t>
  </si>
  <si>
    <t>R.SCQGACGPSPPDQK.T</t>
  </si>
  <si>
    <t>R.GYGLFAGPCK.V</t>
  </si>
  <si>
    <t>K.CQDLLNADCLQR.A</t>
  </si>
  <si>
    <t>K.SSVNCPFSSQDM*K.Y</t>
  </si>
  <si>
    <t>R.VWELGGCANK.E</t>
  </si>
  <si>
    <t>R.RDWDNSGPFCGTISSK.K</t>
  </si>
  <si>
    <t>R.QNEELPCTCPLCTSDR.G</t>
  </si>
  <si>
    <t>R.GTCSRPDTECK.F</t>
  </si>
  <si>
    <t>K.AQCPIVER.L</t>
  </si>
  <si>
    <t>K.GPDTLCFDK.D</t>
  </si>
  <si>
    <t>R.LSMPDCPNCNYR.R</t>
  </si>
  <si>
    <t>R.LQTEAQEDDWYDCHR.E</t>
  </si>
  <si>
    <t>K.TVSCVEECTLLHK.S</t>
  </si>
  <si>
    <t>R.EMCFEWFTK.G</t>
  </si>
  <si>
    <t>K.GQVVAVDTYCWLHK.G</t>
  </si>
  <si>
    <t>K.LDTFCGSPPYAAPELFQGK.K</t>
  </si>
  <si>
    <t>K.VPGEQGSDEEHCK.E</t>
  </si>
  <si>
    <t>R.DPFTVICGR.K</t>
  </si>
  <si>
    <t>R.QCNLPHCR.T</t>
  </si>
  <si>
    <t>K.HAIVICNR.K</t>
  </si>
  <si>
    <t>R.CLLPLCGK.F</t>
  </si>
  <si>
    <t>K.MAADPECLDVGLAAMVCK.E</t>
  </si>
  <si>
    <t>K.CDHEGPCSVDR.L</t>
  </si>
  <si>
    <t>R.LIITSAEASPAECCQHAK.I</t>
  </si>
  <si>
    <t>K.FCADCQSK.G</t>
  </si>
  <si>
    <t>K.TCPSRPSCLEK.D</t>
  </si>
  <si>
    <t>K.QCEASEK.N</t>
  </si>
  <si>
    <t>R.GPNGASAGVAAQHSQCFAAWYGHCPGLK.V</t>
  </si>
  <si>
    <t>R.DLSYCLSGMYDHR.Y</t>
  </si>
  <si>
    <t>R.RPDCMFGCTCLK.R</t>
  </si>
  <si>
    <t>R.ALEFAPACHR.F</t>
  </si>
  <si>
    <t>K.AYPVSGCFDYLSEDLPDTIHIGGR.I</t>
  </si>
  <si>
    <t>R.IFVEASLNGGCK.S</t>
  </si>
  <si>
    <t>K.NFSAIINPPQACILAIGASEDK.L</t>
  </si>
  <si>
    <t>K.ITCLCQVPQNAANR.G</t>
  </si>
  <si>
    <t>R.FFCSSDSTDCVSNK.V</t>
  </si>
  <si>
    <t>R.ENCGCVYQLR.V</t>
  </si>
  <si>
    <t>K.GEGAITSSAITTVAAEAPVLPLSTEPPAAPATSAYTCFR.C</t>
  </si>
  <si>
    <t>K.QFIQCGFAEWK.I</t>
  </si>
  <si>
    <t>R.CFLMAYGVEPALCDR.L</t>
  </si>
  <si>
    <t>K.VTQAIQSFCLEK.I</t>
  </si>
  <si>
    <t>R.DQYCFECDCFR.C</t>
  </si>
  <si>
    <t>K.NDITAWQECVNNSMAQLEHQAVR.I</t>
  </si>
  <si>
    <t>K.LHCIVTYCEYCQEEK.T</t>
  </si>
  <si>
    <t>R.TVCEECAR.R</t>
  </si>
  <si>
    <t>K.MAPPDLPHWQDCHELWSK.K</t>
  </si>
  <si>
    <t>K.VEALQEGPGGCGATAQSPLPCSSTAGDN.-</t>
  </si>
  <si>
    <t>K.AGEGTYALDSESCMEK.L</t>
  </si>
  <si>
    <t>R.LAVLMEAQCR.Q</t>
  </si>
  <si>
    <t>R.VNCIQWICK.Q</t>
  </si>
  <si>
    <t>R.QFAEWICHLHK.Q</t>
  </si>
  <si>
    <t>R.VVYGGGAAEISCALAVSQEADK.C</t>
  </si>
  <si>
    <t>R.IGPHCFELLR.V</t>
  </si>
  <si>
    <t>R.VSDINFTLNTNESGNIALFEACCK.E</t>
  </si>
  <si>
    <t>K.SHLLNCCPHDVLSGTR.M</t>
  </si>
  <si>
    <t>R.SADLQTNGCVTTAR.P</t>
  </si>
  <si>
    <t>R.SFICNYK.E</t>
  </si>
  <si>
    <t>R.QSYYTCK.A</t>
  </si>
  <si>
    <t>K.LCTPVICSSSTK.E</t>
  </si>
  <si>
    <t>K.FQGQTCEMCQTCLGVCAEHK.E</t>
  </si>
  <si>
    <t>R.NVTEDVQNSCLAYVTHEDICR.C</t>
  </si>
  <si>
    <t>R.LCYNYPVIQNYYTSR.R</t>
  </si>
  <si>
    <t>R.ERPGLGSNPCIPFFYR.A</t>
  </si>
  <si>
    <t>K.SSFPGDVALNQPDMCVYR.R</t>
  </si>
  <si>
    <t>R.FSYICPDR.Q</t>
  </si>
  <si>
    <t>K.CPECTAIDGLSLDQTHMVER.S</t>
  </si>
  <si>
    <t>K.SNTAVCVCNESVR.T</t>
  </si>
  <si>
    <t>K.CCLTYCFNKPEDK.-</t>
  </si>
  <si>
    <t>K.CDSWWAK.D</t>
  </si>
  <si>
    <t>K.AISTTCIPNYPDR.N</t>
  </si>
  <si>
    <t>K.CQQLQQEYSR.K</t>
  </si>
  <si>
    <t>R.VATFHDCEDAAR.E</t>
  </si>
  <si>
    <t>R.VLCLSQSEGR.V</t>
  </si>
  <si>
    <t>K.NPASNDSCPALEK.E</t>
  </si>
  <si>
    <t>K.IPPCISNWK.N</t>
  </si>
  <si>
    <t>R.CPNGDYCSNR.R</t>
  </si>
  <si>
    <t>R.ACVCQTLGISPEEK.F</t>
  </si>
  <si>
    <t>R.CCFLCMVCR.K</t>
  </si>
  <si>
    <t>K.NPVATCPPFSLFTPHQCPEPK.Q</t>
  </si>
  <si>
    <t>K.FDQVCQWVLK.C</t>
  </si>
  <si>
    <t>K.TCTFILR.G</t>
  </si>
  <si>
    <t>R.IHCGLQDSQK.A</t>
  </si>
  <si>
    <t>K.ADFCIIHYAGK.V</t>
  </si>
  <si>
    <t>K.GPADMASQCWGAAAAAAAAAAASGGAQQR.S</t>
  </si>
  <si>
    <t>R.WYCSGSNR.A</t>
  </si>
  <si>
    <t>K.YLSDSCSPR.S</t>
  </si>
  <si>
    <t>K.AEVITCDVLLVCIGR.R</t>
  </si>
  <si>
    <t>K.TLELLVCR.V</t>
  </si>
  <si>
    <t>R.SPSVAAMASPQLCR.A</t>
  </si>
  <si>
    <t>R.ILAHWACYK.V</t>
  </si>
  <si>
    <t>R.TGCYGCLAPFCELNLGDK.C</t>
  </si>
  <si>
    <t>R.LEGTDLDCQVGGLICK.S</t>
  </si>
  <si>
    <t>K.NESELEAHLCR.M</t>
  </si>
  <si>
    <t>R.EACHIIPHDFHLQAMVR.S</t>
  </si>
  <si>
    <t>R.DLCCFLDSER.Q</t>
  </si>
  <si>
    <t>K.EVYSWGCGEYGR.L</t>
  </si>
  <si>
    <t>R.FNACFESVATNIDEIYK.A</t>
  </si>
  <si>
    <t>R.AIWGYCDQLK.V</t>
  </si>
  <si>
    <t>R.SPATPACR.R</t>
  </si>
  <si>
    <t>R.VECVLAELK.G</t>
  </si>
  <si>
    <t>R.AIVPPYSLCQTGEDLPK.D</t>
  </si>
  <si>
    <t>K.SCDAAAAVAK.A</t>
  </si>
  <si>
    <t>R.SGGGGGGNNNGGCCGGASGPAGGGGGGGPR.T</t>
  </si>
  <si>
    <t>K.SCSGFVQSDSK.R</t>
  </si>
  <si>
    <t>K.ADECSGCGK.S</t>
  </si>
  <si>
    <t>K.LSLDGQNIYNACCTLR.I</t>
  </si>
  <si>
    <t>K.ILNSEEWFAAACK.K</t>
  </si>
  <si>
    <t>K.KDCEVVMMIGLPGAGK.T</t>
  </si>
  <si>
    <t>K.SPSTSCLYGK.K</t>
  </si>
  <si>
    <t>K.NHDNNLTQSGSDSSCSPECLWEEGK.E</t>
  </si>
  <si>
    <t>R.TGNGPMSVCGR.C</t>
  </si>
  <si>
    <t>K.KSECFSSPK.T</t>
  </si>
  <si>
    <t>R.DCYLLEEK.E</t>
  </si>
  <si>
    <t>K.WDFTPCK.N</t>
  </si>
  <si>
    <t>K.DATPVPCGR.W</t>
  </si>
  <si>
    <t>K.TDEFCQAK.Q</t>
  </si>
  <si>
    <t>R.YCNTEECLK.T</t>
  </si>
  <si>
    <t>K.QPYNCECGK.S</t>
  </si>
  <si>
    <t>K.SSSSDCTTESSR.T</t>
  </si>
  <si>
    <t>K.QGSSPCLQENSADCSAGELR.G</t>
  </si>
  <si>
    <t>K.DCEIEPCK.K</t>
  </si>
  <si>
    <t>K.CVICDSYVR.P</t>
  </si>
  <si>
    <t>R.NYLLQCTR.N</t>
  </si>
  <si>
    <t>K.TNVQQCYCYCGGPGDWYLK.M</t>
  </si>
  <si>
    <t>R.NFNYHILSPCDLSNYTDLAMSTVK.Q</t>
  </si>
  <si>
    <t>R.FQSIICR.K</t>
  </si>
  <si>
    <t>R.WAAPEVDECNR.L</t>
  </si>
  <si>
    <t>R.LCDLYYINSPELELEELNAK.S</t>
  </si>
  <si>
    <t>K.LTDQLPLIIVCDR.F</t>
  </si>
  <si>
    <t>R.SSFQVLNNPQAQQGCSCGSSFSIK.L</t>
  </si>
  <si>
    <t>R.CTSCGVVAENYK.S</t>
  </si>
  <si>
    <t>R.DATACYDR.A</t>
  </si>
  <si>
    <t>K.CCLFPFGLHCTGMPIK.A</t>
  </si>
  <si>
    <t>R.GCAGGCECGDK.G</t>
  </si>
  <si>
    <t>K.NNVEQVCCSFECQPAR.G</t>
  </si>
  <si>
    <t>R.VCACHLCGGR.Q</t>
  </si>
  <si>
    <t>K.CIEELCQK.R</t>
  </si>
  <si>
    <t>K.CLECQVMCHPK.C</t>
  </si>
  <si>
    <t>R.AMELLSACQGPAR.N</t>
  </si>
  <si>
    <t>R.CVSVQTDPTDEIPTK.K</t>
  </si>
  <si>
    <t>R.ICDFCYDLLSAGDMATCQPAR.S</t>
  </si>
  <si>
    <t>K.IYSLSCGK.S</t>
  </si>
  <si>
    <t>K.AWCVNCFACSTCNTK.L</t>
  </si>
  <si>
    <t>K.IGAQSHGDNSCGIEIVCK.D</t>
  </si>
  <si>
    <t>R.YTCIAGNSCNIK.H</t>
  </si>
  <si>
    <t>R.NLSACGGFEVCDDM*VTK.D</t>
  </si>
  <si>
    <t>R.LLHEMILVCDAYR.K</t>
  </si>
  <si>
    <t>K.GGVSCGTSFR.G</t>
  </si>
  <si>
    <t>R.FCQCEQR.S</t>
  </si>
  <si>
    <t>R.FITVCDYTNPCTK.S</t>
  </si>
  <si>
    <t>K.FIQQTYPSGGEEQAQYCR.A</t>
  </si>
  <si>
    <t>K.GALCDTNPLNGQYICTCPQGYK.G</t>
  </si>
  <si>
    <t>K.AGPECLHCEEGCSK.S</t>
  </si>
  <si>
    <t>R.SSHAPATCK.L</t>
  </si>
  <si>
    <t>K.LCLMCQK.L</t>
  </si>
  <si>
    <t>K.YFYITPGICPSLSTMK.A</t>
  </si>
  <si>
    <t>K.YMTDGCLLK.H</t>
  </si>
  <si>
    <t>R.SVANVIQQAGCPVPEYIK.G</t>
  </si>
  <si>
    <t>K.VSLNDCLACSGCITSAETVLITQQSHEELK.K</t>
  </si>
  <si>
    <t>K.TPTEAPADCR.A</t>
  </si>
  <si>
    <t>R.DLNCNPNNK.A</t>
  </si>
  <si>
    <t>K.CFAASGLEFDCYGGGLSK.I</t>
  </si>
  <si>
    <t>K.LALGSFFDDGPGIYTSCSK.S</t>
  </si>
  <si>
    <t>K.TCLLIVFSK.D</t>
  </si>
  <si>
    <t>R.HLESWCVQR.D</t>
  </si>
  <si>
    <t>K.GSQCQSASSGNECNLGVWK.S</t>
  </si>
  <si>
    <t>R.LFNCSASLDWPR.M</t>
  </si>
  <si>
    <t>K.MCHPLCFCDDCEK.L</t>
  </si>
  <si>
    <t>K.HLNEIDLFHCIDPNDSK.H</t>
  </si>
  <si>
    <t>K.CNGLLPVWGPHVPESAFATCLAR.H</t>
  </si>
  <si>
    <t>R.SHAIFTIHVCQTR.V</t>
  </si>
  <si>
    <t>R.CEDGCIR.G</t>
  </si>
  <si>
    <t>K.CNFTGDGK.T</t>
  </si>
  <si>
    <t>K.AMFEEAYSNYCK.R</t>
  </si>
  <si>
    <t>K.AEWPSETPVLCQQCGGK.P</t>
  </si>
  <si>
    <t>K.CPFTGNVSIR.G</t>
  </si>
  <si>
    <t>R.CCAVYEEAVK.T</t>
  </si>
  <si>
    <t>K.LECLLNECTSLCENR.K</t>
  </si>
  <si>
    <t>R.CCFSEEVTSTELSSGDQSHK.M</t>
  </si>
  <si>
    <t>K.TLQCWEQVLLR.R</t>
  </si>
  <si>
    <t>R.CGDEVAR.Y</t>
  </si>
  <si>
    <t>R.CVTVFSAPNYCDQMGNK.A</t>
  </si>
  <si>
    <t>R.CLIFPLIVTGQR.E</t>
  </si>
  <si>
    <t>K.YPASATSSPCPDSPLPPLSTCGESSVER.K</t>
  </si>
  <si>
    <t>R.VVAAAFQSEDPADPCALLQR.R</t>
  </si>
  <si>
    <t>K.SPLGFYCDQNPVESSMCQSNSR.D</t>
  </si>
  <si>
    <t>K.EMCHPGECPFNCNQK.V</t>
  </si>
  <si>
    <t>K.DIPDCPCGAK.R</t>
  </si>
  <si>
    <t>R.NLCEWMR.K</t>
  </si>
  <si>
    <t>R.VNFCPLPSEQCYQAPGGPEDR.G</t>
  </si>
  <si>
    <t>K.CSGIGDNPGSETAAPR.A</t>
  </si>
  <si>
    <t>K.AASQNMIFPSPGSCAVLK.K</t>
  </si>
  <si>
    <t>K.DSPGEPCSQECIILQPLNK.C</t>
  </si>
  <si>
    <t>K.LVNLADCLCNEDLESR.V</t>
  </si>
  <si>
    <t>R.TPSSCSSSLDSIK.A</t>
  </si>
  <si>
    <t>K.TAAVCVAK.L</t>
  </si>
  <si>
    <t>K.SLLDACESR.R</t>
  </si>
  <si>
    <t>K.SNCCNSAVNAPSLVMNSGNNASGVSGK.G</t>
  </si>
  <si>
    <t>R.EALQFEIDDSSPSMSGCCGEDCSYEILSR.R</t>
  </si>
  <si>
    <t>R.LWAAHCR.K</t>
  </si>
  <si>
    <t>K.GVVLCTFTR.K</t>
  </si>
  <si>
    <t>K.DGTDTSQSGEDGGCWQR.E</t>
  </si>
  <si>
    <t>K.SCAVSNLK.K</t>
  </si>
  <si>
    <t>R.SEVNDDQDAILCEASCQK.W</t>
  </si>
  <si>
    <t>K.YCSQIGNCALYSR.A</t>
  </si>
  <si>
    <t>K.TSDCTATK.V</t>
  </si>
  <si>
    <t>K.SLTPALCR.T</t>
  </si>
  <si>
    <t>R.TFVSGACDASSK.L</t>
  </si>
  <si>
    <t>R.FCQQYNK.G</t>
  </si>
  <si>
    <t>R.GLTLLFASGDSGAGCWSVSGR.H</t>
  </si>
  <si>
    <t>R.QLAPGMVQQMQSVCSDCNGEGEVINEK.D</t>
  </si>
  <si>
    <t>R.LVNSQCEFER.R</t>
  </si>
  <si>
    <t>K.DIEDTLSGIQTAGCGSTFFR.D</t>
  </si>
  <si>
    <t>K.NCSLSVDDQK.D</t>
  </si>
  <si>
    <t>K.AATGEEVSAEDLGGADLHCR.K</t>
  </si>
  <si>
    <t>R.LLEATPTDSCGYFR.E</t>
  </si>
  <si>
    <t>R.IEEEHLWECK.Q</t>
  </si>
  <si>
    <t>K.GTAVAICR.R</t>
  </si>
  <si>
    <t>K.DCFIEVNSK.G</t>
  </si>
  <si>
    <t>R.SITCWTLSR.Y</t>
  </si>
  <si>
    <t>K.GFCQDESIYK.T</t>
  </si>
  <si>
    <t>K.DLACFYTTK.H</t>
  </si>
  <si>
    <t>K.GVGAGCNTK.E</t>
  </si>
  <si>
    <t>R.FCEMCCDCR.M</t>
  </si>
  <si>
    <t>R.GCHLLVATPGR.L</t>
  </si>
  <si>
    <t>R.FLQNSLGAVPSPIDCYLCNR.G</t>
  </si>
  <si>
    <t>R.CEGAEEGTR.G</t>
  </si>
  <si>
    <t>K.NTCTSVYTK.D</t>
  </si>
  <si>
    <t>K.RVPCAYDK.T</t>
  </si>
  <si>
    <t>K.VILCQLEVYQK.S</t>
  </si>
  <si>
    <t>R.QCDLAGVETCK.S</t>
  </si>
  <si>
    <t>K.YDVSEFCSYIK.S</t>
  </si>
  <si>
    <t>R.CGEASPPSAACGSPASQLVATPSLELGPIPAGEEK.A</t>
  </si>
  <si>
    <t>R.ECPSDECGAGVFM*ASHFDR.H</t>
  </si>
  <si>
    <t>R.CFCVECVDLLVGPGAAQAAIK.E</t>
  </si>
  <si>
    <t>R.VVFAELACR.E</t>
  </si>
  <si>
    <t>R.DLDSCNSDPVAVASCFVER.S</t>
  </si>
  <si>
    <t>K.LPIIGVVENMSGFICPK.C</t>
  </si>
  <si>
    <t>K.VTEQCFNTLER.S</t>
  </si>
  <si>
    <t>R.GPTYVNMTVGSFVCTSCSGSLR.G</t>
  </si>
  <si>
    <t>R.HMQLYCDR.Y</t>
  </si>
  <si>
    <t>K.CVPSVVVGVVGMGHVPGIEK.N</t>
  </si>
  <si>
    <t>R.QYSVCNSEDSPGSCEILYFNMGSPDQLMVHK.G</t>
  </si>
  <si>
    <t>K.CASQVGMTAPGTR.R</t>
  </si>
  <si>
    <t>K.DILQSCQTSEECELAR.A</t>
  </si>
  <si>
    <t>K.EREDECFSCGDAGQLVSCK.K</t>
  </si>
  <si>
    <t>R.ACAAGTPAVIR.I</t>
  </si>
  <si>
    <t>K.YLATCADDR.T</t>
  </si>
  <si>
    <t>R.WAFSCGTWLPSR.A</t>
  </si>
  <si>
    <t>K.LQGSCTSCPSSIITLK.N</t>
  </si>
  <si>
    <t>K.CESDNTTNGCGLESPGNTVTPVNVNEVKPINK.G</t>
  </si>
  <si>
    <t>R.GASCQGCPNQR.L</t>
  </si>
  <si>
    <t>R.GDECGLALGR.L</t>
  </si>
  <si>
    <t>K.DSSQSPSQVDQFCK.E</t>
  </si>
  <si>
    <t>K.ANNGICFLR.F</t>
  </si>
  <si>
    <t>R.CFQMEEAVLR.A</t>
  </si>
  <si>
    <t>K.GSTQLFCSTLCLTGYTVPPARPPPPLTK.K</t>
  </si>
  <si>
    <t>R.DSPCTPR.L</t>
  </si>
  <si>
    <t>K.FASHCLMNHPDLAK.D</t>
  </si>
  <si>
    <t>K.TFSWCGR.F</t>
  </si>
  <si>
    <t>R.VVVVDCK.K</t>
  </si>
  <si>
    <t>K.CTVFHGAQVEDAFR.Y</t>
  </si>
  <si>
    <t>R.GGGSCVLCCGDLEATALGR.C</t>
  </si>
  <si>
    <t>K.EFAFLCNLQQHQR.D</t>
  </si>
  <si>
    <t>R.MGMACGLESGSCSAEDLK.M</t>
  </si>
  <si>
    <t>K.AIACVVTACSAELEK.S</t>
  </si>
  <si>
    <t>R.ECDPDTQEDQNFICSYNNEVTGEEAK.Q</t>
  </si>
  <si>
    <t>K.VAHCCLK.E</t>
  </si>
  <si>
    <t>R.CEDLECYVK.E</t>
  </si>
  <si>
    <t>K.GSCFQSGNK.R</t>
  </si>
  <si>
    <t>K.NCPFQLCSPIRPPK.Y</t>
  </si>
  <si>
    <t>K.FQSESCPVVGMSR.S</t>
  </si>
  <si>
    <t>K.IQCTLQDVGSALATPCSSAR.E</t>
  </si>
  <si>
    <t>K.DCEDPNPLIR.A</t>
  </si>
  <si>
    <t>R.QQIACIGGPPNICLDR.L</t>
  </si>
  <si>
    <t>K.CCEEIQPHQWKPPIER.E</t>
  </si>
  <si>
    <t>K.FSVCVLGDQQHCDEAK.A</t>
  </si>
  <si>
    <t>K.GCDHCQNPTAVR.R</t>
  </si>
  <si>
    <t>R.CPGGVLSCIPDNNQQPK.G</t>
  </si>
  <si>
    <t>K.LEHCPQALR.T</t>
  </si>
  <si>
    <t>R.QLVTVCDCK.L</t>
  </si>
  <si>
    <t>K.GPSNTNGCTQR.L</t>
  </si>
  <si>
    <t>K.AGVNSDSPNNCSGK.K</t>
  </si>
  <si>
    <t>K.YVCYGGL.-</t>
  </si>
  <si>
    <t>R.QAANLQDCYR.L</t>
  </si>
  <si>
    <t>R.VLLPTPPCGALQPGFPLQHDGERDPFTCPGFASQDK.A</t>
  </si>
  <si>
    <t>R.WFVTCVR.Q</t>
  </si>
  <si>
    <t>K.SRPNASGGAACSGPGPEPAVFCEPVVK.L</t>
  </si>
  <si>
    <t>K.VCMYFTYK.V</t>
  </si>
  <si>
    <t>R.QAHLCVLASNCDEPM*YVK.L</t>
  </si>
  <si>
    <t>R.CLILDDCEK.R</t>
  </si>
  <si>
    <t>K.SSSLNSGNYLNPACR.N</t>
  </si>
  <si>
    <t>R.DCNYSNLEK.I</t>
  </si>
  <si>
    <t>R.LGMGFGNCR.S</t>
  </si>
  <si>
    <t>R.AVCM*LSNTTAIAEAWAR.L</t>
  </si>
  <si>
    <t>R.TMSCSDK.I</t>
  </si>
  <si>
    <t>K.VSLEPSIMYNVTELNSVSQAGECVSTFGSR.A</t>
  </si>
  <si>
    <t>R.CLYASVLTAQPR.L</t>
  </si>
  <si>
    <t>K.NSCIVCNMGHSNTEIDVTSLR.T</t>
  </si>
  <si>
    <t>K.IEEACEIYAR.A</t>
  </si>
  <si>
    <t>R.EVLDQVCYR.V</t>
  </si>
  <si>
    <t>K.TNICYLSFPDSNSGCLGDTQFCFR.F</t>
  </si>
  <si>
    <t>K.GESEDDFWWCIDR.C</t>
  </si>
  <si>
    <t>R.QQIANELNYSCR.F</t>
  </si>
  <si>
    <t>R.EVKPTVQCICMNLQDHLNGLTETR.-</t>
  </si>
  <si>
    <t>K.FELCPKPDLCEYGDACTK.A</t>
  </si>
  <si>
    <t>R.SSALLGAQCQGVR.A</t>
  </si>
  <si>
    <t>K.MNLYSLCK.K</t>
  </si>
  <si>
    <t>R.DSCLNSK.T</t>
  </si>
  <si>
    <t>R.CHPVDGTCACEPGYR.G</t>
  </si>
  <si>
    <t>K.ESQYCVLR.D</t>
  </si>
  <si>
    <t>K.VAGDCLDEK.Q</t>
  </si>
  <si>
    <t>K.DCFSEECR.S</t>
  </si>
  <si>
    <t>R.NFELVDSSPCK.K</t>
  </si>
  <si>
    <t>K.QMEVCEVCGAFLIVGDAQSR.V</t>
  </si>
  <si>
    <t>K.CGFGVCLDCYR.L</t>
  </si>
  <si>
    <t>R.NLTGDVCAVMR.V</t>
  </si>
  <si>
    <t>K.TCVTCEVSYCDECLK.A</t>
  </si>
  <si>
    <t>R.SISCPSCNGLADGNK.L</t>
  </si>
  <si>
    <t>K.AWLVSSGCPLQVK.K</t>
  </si>
  <si>
    <t>K.RPPILECLEK.L</t>
  </si>
  <si>
    <t>K.CSASLFSSQCSELEDLTANTNTQDPFLIGSSK.Q</t>
  </si>
  <si>
    <t>R.YCMLGSR.D</t>
  </si>
  <si>
    <t>K.LSTSGNRPPANAETFSCNK.I</t>
  </si>
  <si>
    <t>R.ELLLCSNTSCCR.C</t>
  </si>
  <si>
    <t>K.LGYFPGQCEWIYCPGDAISSVAASEK.S</t>
  </si>
  <si>
    <t>R.LASHLNLAMCHLK.L</t>
  </si>
  <si>
    <t>K.TSTEPGCER.K</t>
  </si>
  <si>
    <t>K.CLHHEVK.R</t>
  </si>
  <si>
    <t>R.GGAGNTSTSCGDSNSICPAPSTM*SK.A</t>
  </si>
  <si>
    <t>R.CAQDACQAQAR.E</t>
  </si>
  <si>
    <t>R.GHLLYSCPAPLCEYCPVPK.M</t>
  </si>
  <si>
    <t>K.TCLPGFPGAPCAIK.I</t>
  </si>
  <si>
    <t>K.THGQSQSINCNTCK.Q</t>
  </si>
  <si>
    <t>K.GGPGSECAEWAWGPCTPSSK.D</t>
  </si>
  <si>
    <t>R.CALGVFR.K</t>
  </si>
  <si>
    <t>K.CEFCNVR.C</t>
  </si>
  <si>
    <t>R.TDPYSCSLCPFSPTDPGWPAFM*R.I</t>
  </si>
  <si>
    <t>K.CLEHLFFFK.L</t>
  </si>
  <si>
    <t>K.LLAVNNVCLEEVTHEEAVTALK.N</t>
  </si>
  <si>
    <t>R.AAGGSPAVGCTTR.G</t>
  </si>
  <si>
    <t>R.MHCCDEVQPK.H</t>
  </si>
  <si>
    <t>K.DINSCCPQEATMQEQDMPFLR.G</t>
  </si>
  <si>
    <t>K.LLCGLLAER.L</t>
  </si>
  <si>
    <t>K.DACELIER.Y</t>
  </si>
  <si>
    <t>R.CCNVSSR.M</t>
  </si>
  <si>
    <t>R.SCWALAQAYNPMAR.D</t>
  </si>
  <si>
    <t>K.SIQQCSVR.C</t>
  </si>
  <si>
    <t>R.TVLCGTCGQPADK.A</t>
  </si>
  <si>
    <t>R.TLWIWECGITAK.G</t>
  </si>
  <si>
    <t>R.MCYLTIK.E</t>
  </si>
  <si>
    <t>R.ELCGNQR.R</t>
  </si>
  <si>
    <t>R.NLVQCLLEK.Q</t>
  </si>
  <si>
    <t>R.ACHEMALR.I</t>
  </si>
  <si>
    <t>R.ESDLEVVSSQQPTTNCQSSCTEGEVTT.-</t>
  </si>
  <si>
    <t>K.YSNVIFLEVDVDDCQDVASECEVK.C</t>
  </si>
  <si>
    <t>R.DTLFGPCGHIATCSLCSPR.V</t>
  </si>
  <si>
    <t>R.SCFSWSGGLGDFSR.T</t>
  </si>
  <si>
    <t>R.LTIIVSDPSHCNVLR.A</t>
  </si>
  <si>
    <t>R.MEEWGACYNAENIPEGYNK.G</t>
  </si>
  <si>
    <t>R.VTPLPSLASPAVPAPGYCSR.I</t>
  </si>
  <si>
    <t>R.DAGMAEAWLCSQEPLVR.S</t>
  </si>
  <si>
    <t>K.ICTSDVECLMGR.L</t>
  </si>
  <si>
    <t>K.SCAFAMGHLVR.T</t>
  </si>
  <si>
    <t>K.SEVCECR.N</t>
  </si>
  <si>
    <t>K.DEQFEQCVQNFNK.Q</t>
  </si>
  <si>
    <t>R.WLAEPNCVR.R</t>
  </si>
  <si>
    <t>R.YSSSFCTHDR.N</t>
  </si>
  <si>
    <t>K.EPSNYDFVYDCN.-</t>
  </si>
  <si>
    <t>R.CPGESSHICDFIR.K</t>
  </si>
  <si>
    <t>R.VLECLASGIVM*PDGSGIYDPCEK.E</t>
  </si>
  <si>
    <t>K.TLQSICILAGDHCHR.A</t>
  </si>
  <si>
    <t>K.LPAEPPALLQTHPPCR.R</t>
  </si>
  <si>
    <t>R.SFCQSYDMK.Q</t>
  </si>
  <si>
    <t>K.WCPAPDCHHVVK.V</t>
  </si>
  <si>
    <t>R.RDEWQECPCSSSR.E</t>
  </si>
  <si>
    <t>K.SSAVPPGLPVYLDLCYIPNHSNSK.N</t>
  </si>
  <si>
    <t>K.LFAPQQILQCSPAN.-</t>
  </si>
  <si>
    <t>K.YESDMVTGGYAALINLCCR.H</t>
  </si>
  <si>
    <t>K.QYEVGLQNLCNSYQSR.A</t>
  </si>
  <si>
    <t>K.LEQCMASK.H</t>
  </si>
  <si>
    <t>K.ICEPGYSPTYK.Q</t>
  </si>
  <si>
    <t>R.SSNAYDPSQMCAEK.Q</t>
  </si>
  <si>
    <t>K.GVTCENR.E</t>
  </si>
  <si>
    <t>K.LTPVAYGCK.V</t>
  </si>
  <si>
    <t>K.FDNLYCCR.E</t>
  </si>
  <si>
    <t>R.ECEEMWK.D</t>
  </si>
  <si>
    <t>K.SQAAPGSSPCR.G</t>
  </si>
  <si>
    <t>K.SLECIIQR.V</t>
  </si>
  <si>
    <t>K.LDSFLPAHLCK.R</t>
  </si>
  <si>
    <t>K.LYLAPLTTCGNLPFR.R</t>
  </si>
  <si>
    <t>K.GWALYCAGK.A</t>
  </si>
  <si>
    <t>K.YCNSLPDIPFDPK.F</t>
  </si>
  <si>
    <t>K.DCPWYDR.G</t>
  </si>
  <si>
    <t>R.HDVMAHVHTFGHCCPK.A</t>
  </si>
  <si>
    <t>R.SMCYSDGR.S</t>
  </si>
  <si>
    <t>R.LYFLQCETCHSR.C</t>
  </si>
  <si>
    <t>K.TDGFGIDTCR.S</t>
  </si>
  <si>
    <t>K.VCDTLQGENK.E</t>
  </si>
  <si>
    <t>K.SLADCNFSYTSSR.D</t>
  </si>
  <si>
    <t>R.TPLCATAPCLPSPTATR.Q</t>
  </si>
  <si>
    <t>R.CVWSPLASPSTSILK.R</t>
  </si>
  <si>
    <t>R.LMGCQDILENVPGR.S</t>
  </si>
  <si>
    <t>K.TCMDPVPSCGK.V</t>
  </si>
  <si>
    <t>K.CQMMEER.A</t>
  </si>
  <si>
    <t>K.LQCSFQTSWLK.D</t>
  </si>
  <si>
    <t>R.ACESCYTTQSYQWYSWGPPNMQCR.L</t>
  </si>
  <si>
    <t>K.LVLVLPDVEEQSPESCGR.I</t>
  </si>
  <si>
    <t>K.CHGCDFK.I</t>
  </si>
  <si>
    <t>K.THPICLCLDK.V</t>
  </si>
  <si>
    <t>K.HTQENCETWGVNGETGTLVDMK.E</t>
  </si>
  <si>
    <t>K.CLSVACLDK.N</t>
  </si>
  <si>
    <t>R.TIWDGEETSYCFK.E</t>
  </si>
  <si>
    <t>R.GSSVFCK.A</t>
  </si>
  <si>
    <t>K.LSLQNCCLTGAGCGVLSSTLR.T</t>
  </si>
  <si>
    <t>R.PNIFLCPEIEPK.L</t>
  </si>
  <si>
    <t>R.GLLCEENIDDCAR.G</t>
  </si>
  <si>
    <t>R.NEDEENTLSVDCTR.I</t>
  </si>
  <si>
    <t>K.ILCAHGGR.M</t>
  </si>
  <si>
    <t>K.CPLGVDISK.E</t>
  </si>
  <si>
    <t>K.STACQMLVCYAK.E</t>
  </si>
  <si>
    <t>K.CEIPSEEFSK.D</t>
  </si>
  <si>
    <t>K.SFPIKPVPSPSWSGSCR.R</t>
  </si>
  <si>
    <t>K.GGDEYDNHCGK.E</t>
  </si>
  <si>
    <t>R.VHIPNDDAQFDASHCDSDK.G</t>
  </si>
  <si>
    <t>K.CESSNLTVNTSFGSCPQSETIISSLK.I</t>
  </si>
  <si>
    <t>K.ATQTPSCWAEEGAEK.R</t>
  </si>
  <si>
    <t>K.LWQAVCSR.N</t>
  </si>
  <si>
    <t>R.QELEGCYEK.V</t>
  </si>
  <si>
    <t>K.TVCDWETGHEPFNDPALR.G</t>
  </si>
  <si>
    <t>K.TDSCDVNDCVQQVVELLQER.D</t>
  </si>
  <si>
    <t>K.DAVLCVECGYK.Y</t>
  </si>
  <si>
    <t>K.SGWRPPSPEMLCHLQR.M</t>
  </si>
  <si>
    <t>K.NQDVAACR.S</t>
  </si>
  <si>
    <t>K.ICTLPSPPSPLASLAPVADSSTR.V</t>
  </si>
  <si>
    <t>R.WHTGERPFMCTWSYCGK.R</t>
  </si>
  <si>
    <t>K.ASAYVFASPGCK.K</t>
  </si>
  <si>
    <t>K.VEHSPGPPLADAECQEGLSENSACR.W</t>
  </si>
  <si>
    <t>K.SVPCGWER.V</t>
  </si>
  <si>
    <t>K.ILSLICNSSSEK.P</t>
  </si>
  <si>
    <t>R.CPSILGGLAPEK.D</t>
  </si>
  <si>
    <t>K.CYEAGMTLGAR.K</t>
  </si>
  <si>
    <t>K.VAAQNCR.K</t>
  </si>
  <si>
    <t>K.SPSSDSWTCADTSTER.R</t>
  </si>
  <si>
    <t>R.SDSEDICLFTK.D</t>
  </si>
  <si>
    <t>R.FLTMCNR.H</t>
  </si>
  <si>
    <t>K.CASQAGMTAYGTR.R</t>
  </si>
  <si>
    <t>R.GLSGEEEDDEPDCCNDER.Y</t>
  </si>
  <si>
    <t>R.GAHQGACADWETPSK.T</t>
  </si>
  <si>
    <t>R.IGILGCMAER.L</t>
  </si>
  <si>
    <t>K.CTCHRPGK.R</t>
  </si>
  <si>
    <t>R.REDPQACIEEQLCYSCR.V</t>
  </si>
  <si>
    <t>R.CEMEGCGTVLAHPR.Y</t>
  </si>
  <si>
    <t>K.DSLVQSCPGSLSLCAGVK.S</t>
  </si>
  <si>
    <t>K.NMSVHLSPCFR.D</t>
  </si>
  <si>
    <t>K.FLCPLCMR.S</t>
  </si>
  <si>
    <t>K.ACDSSSR.Y</t>
  </si>
  <si>
    <t>R.LVTSPCCIVTSTYGWTANM*ER.I</t>
  </si>
  <si>
    <t>K.KGPSQCPLCK.N</t>
  </si>
  <si>
    <t>K.CDDSFGCSSNSSNAVIPSDETVFTPVEEK.C</t>
  </si>
  <si>
    <t>R.FWNAAFFDAVHCER.T</t>
  </si>
  <si>
    <t>K.QEPSSPPLAPGLPAFLAAPGTTSCPECGK.T</t>
  </si>
  <si>
    <t>K.LCQIFSDLNATYR.T</t>
  </si>
  <si>
    <t>R.VGYDYDVCR.K</t>
  </si>
  <si>
    <t>K.CTSDELR.A</t>
  </si>
  <si>
    <t>R.NSVTGGTAAFEPSVDYCVVK.I</t>
  </si>
  <si>
    <t>K.SDPEELREPQQSFSEAQQQLCNTR.Q</t>
  </si>
  <si>
    <t>R.SSTPAIFASDPATCPIIPGCETTIEISK.G</t>
  </si>
  <si>
    <t>K.LYCIYVAIGQK.R</t>
  </si>
  <si>
    <t>K.FCSSESESESSESGEDDRDSLGSSGCLK.G</t>
  </si>
  <si>
    <t>R.SLSDVAQAQELCGGPVPGEAPNGQGCLHPGDPR.L</t>
  </si>
  <si>
    <t>K.QQGEQICWGGSSSVMSLATK.M</t>
  </si>
  <si>
    <t>K.CDLQEQR.R</t>
  </si>
  <si>
    <t>K.SMFTTFGMEQCR.R</t>
  </si>
  <si>
    <t>K.VVPENLGLQEGTHELCYNTACALIGQGQLNQAMK.I</t>
  </si>
  <si>
    <t>K.LCGDTSLNNMQR.Q</t>
  </si>
  <si>
    <t>R.LAIGFFPGSSQGCDAFLR.H</t>
  </si>
  <si>
    <t>R.CGEWANCFTLCCR.A</t>
  </si>
  <si>
    <t>K.GLIDYNFHCFR.K</t>
  </si>
  <si>
    <t>R.CQNGGVCVDGVNTYNCR.C</t>
  </si>
  <si>
    <t>R.LLGPTVM*LGGCEFSR.Q</t>
  </si>
  <si>
    <t>R.HQWVPDETESICMVCCR.E</t>
  </si>
  <si>
    <t>R.LYGCFLR.V</t>
  </si>
  <si>
    <t>R.EPYMCAQCK.T</t>
  </si>
  <si>
    <t>K.DNPNLLFNMCGFECR.I</t>
  </si>
  <si>
    <t>R.MLYVWALCR.D</t>
  </si>
  <si>
    <t>K.CSPTLLLLNGQAACHMAQGR.W</t>
  </si>
  <si>
    <t>R.QMPVHYGCK.E</t>
  </si>
  <si>
    <t>K.SAFLCGVM*K.T</t>
  </si>
  <si>
    <t>K.EDLCHFR.T</t>
  </si>
  <si>
    <t>R.EGVGCSWESGR.A</t>
  </si>
  <si>
    <t>K.VGILDVDLCGPSIPR.M</t>
  </si>
  <si>
    <t>K.QCCDEIMK.I</t>
  </si>
  <si>
    <t>K.HLASQYWGCSR.T</t>
  </si>
  <si>
    <t>K.TIFDLSCMGFQGNGFPDR.L</t>
  </si>
  <si>
    <t>K.SQTDVYNDSTNLACR.N</t>
  </si>
  <si>
    <t>K.GEPGWVTIHGMAGCGK.S</t>
  </si>
  <si>
    <t>K.YGCVDYWVK.A</t>
  </si>
  <si>
    <t>K.TPAVSISCLELSNNLEK.K</t>
  </si>
  <si>
    <t>R.GAEIIVCTPGR.M</t>
  </si>
  <si>
    <t>K.GSDFDCELR.L</t>
  </si>
  <si>
    <t>R.GCLFYGPPGTGK.T</t>
  </si>
  <si>
    <t>K.GMLVMDCHR.T</t>
  </si>
  <si>
    <t>K.GAVECCPNCR.G</t>
  </si>
  <si>
    <t>R.VCQASQLQGQK.E</t>
  </si>
  <si>
    <t>R.KPCNSQPSELSSETSANFMYCGTPPTQAK.Q</t>
  </si>
  <si>
    <t>R.CALCLINMGTPVSSCPGGTK.S</t>
  </si>
  <si>
    <t>R.CSCEVPTK.W</t>
  </si>
  <si>
    <t>K.AFTCWINSQLAR.H</t>
  </si>
  <si>
    <t>K.GSCNLSR.V</t>
  </si>
  <si>
    <t>R.EGDCCSR.R</t>
  </si>
  <si>
    <t>R.LVTECEQK.K</t>
  </si>
  <si>
    <t>K.QIQSLCFQVNNLLEK.I</t>
  </si>
  <si>
    <t>K.NINCSIEESFQR.F</t>
  </si>
  <si>
    <t>K.AQETMDSLAMVEGVSSCQDLYR.K</t>
  </si>
  <si>
    <t>R.DDFYEWECK.Q</t>
  </si>
  <si>
    <t>K.NPSIVGVLCTDSQGLNLGCR.G</t>
  </si>
  <si>
    <t>R.ADGDTLSCICGK.T</t>
  </si>
  <si>
    <t>R.EQHIAECMAK.M</t>
  </si>
  <si>
    <t>K.LWCHVHLK.K</t>
  </si>
  <si>
    <t>K.LIGTNCIIYPVNSK.D</t>
  </si>
  <si>
    <t>R.TVNTESEMMQCLK.L</t>
  </si>
  <si>
    <t>R.ILLQHICAK.V</t>
  </si>
  <si>
    <t>R.FGNAFHLCR.E</t>
  </si>
  <si>
    <t>K.ADEVLDCQSNQNRPDECK.S</t>
  </si>
  <si>
    <t>K.CGACAACLR.R</t>
  </si>
  <si>
    <t>K.IVAPTVSQINAEFVTQLACK.Y</t>
  </si>
  <si>
    <t>R.NCSSFLIK.R</t>
  </si>
  <si>
    <t>R.TVCISDAGACGETLSVTSEENSLVK.K</t>
  </si>
  <si>
    <t>K.GGNCDLSHQER.L</t>
  </si>
  <si>
    <t>R.IIECTHCGCR.G</t>
  </si>
  <si>
    <t>K.CIFACEEMSGEVR.F</t>
  </si>
  <si>
    <t>K.EEMEMDPKPDLDSDSWCLLGTDSCRPSL.-</t>
  </si>
  <si>
    <t>K.CIIPWYIMTSGR.T</t>
  </si>
  <si>
    <t>K.ILDATPACLP.-</t>
  </si>
  <si>
    <t>-.MIHSLFLINCSGDIFLEK.H</t>
  </si>
  <si>
    <t>R.GFSLDATGLNCEDVDECDGNHR.C</t>
  </si>
  <si>
    <t>K.YCPICDVQVHK.T</t>
  </si>
  <si>
    <t>K.ANCAQNPNCNIMIFHPTK.E</t>
  </si>
  <si>
    <t>R.FGPCATLWASLDPVSVDTAR.L</t>
  </si>
  <si>
    <t>K.EDGCFYFR.D</t>
  </si>
  <si>
    <t>K.WCSLPYEDSTWER.R</t>
  </si>
  <si>
    <t>R.MDGTYACSYTPVK.A</t>
  </si>
  <si>
    <t>R.DCGTSVPQGLLK.A</t>
  </si>
  <si>
    <t>K.DSDIYCTLNDSNPSLCNSEAENIEPSVMK.I</t>
  </si>
  <si>
    <t>R.STSSCSSK.Q</t>
  </si>
  <si>
    <t>K.GGAHCFPELR.V</t>
  </si>
  <si>
    <t>R.LDVGNFSWGSECCTR.K</t>
  </si>
  <si>
    <t>K.TLAGDSSSDCSR.G</t>
  </si>
  <si>
    <t>R.GGPEVQQVPAGERPLWFICSGMGTQWR.G</t>
  </si>
  <si>
    <t>R.FMNHCCQPNCETQK.W</t>
  </si>
  <si>
    <t>K.DKPYPDCPFLLLDVR.D</t>
  </si>
  <si>
    <t>R.QMSLCGTPEK.S</t>
  </si>
  <si>
    <t>R.GPNVCGSR.F</t>
  </si>
  <si>
    <t>K.DLQSEFGITGDPQPSSFSPSSWCQGASQDYGLGGASPR.G</t>
  </si>
  <si>
    <t>R.NWQSCDR.F</t>
  </si>
  <si>
    <t>R.CEETGNAYEDLSQK.Y</t>
  </si>
  <si>
    <t>R.ALLHWACDR.G</t>
  </si>
  <si>
    <t>R.YAIQLITAASLVCR.K</t>
  </si>
  <si>
    <t>R.CLDCADDLCQACADGHR.C</t>
  </si>
  <si>
    <t>R.AGVRPSSSGSAWEACSEAPSK.G</t>
  </si>
  <si>
    <t>K.HTWMEDADSCVAHNALECAR.A</t>
  </si>
  <si>
    <t>R.ICIVGPNGVGK.S</t>
  </si>
  <si>
    <t>K.GTNVSFCVLPSR.R</t>
  </si>
  <si>
    <t>R.SQPELIEAHTCER.I</t>
  </si>
  <si>
    <t>R.EAQSICER.V</t>
  </si>
  <si>
    <t>K.VTCLVCR.K</t>
  </si>
  <si>
    <t>R.APMECQESWK.-</t>
  </si>
  <si>
    <t>R.CYTNPPQWAK.C</t>
  </si>
  <si>
    <t>K.CTLDQAFR.G</t>
  </si>
  <si>
    <t>K.EICELQVK.K</t>
  </si>
  <si>
    <t>R.LCPVASCPDAR.L</t>
  </si>
  <si>
    <t>R.GEEDLCK.Q</t>
  </si>
  <si>
    <t>K.FEENTYCFGR.T</t>
  </si>
  <si>
    <t>R.SPAAECLSEK.E</t>
  </si>
  <si>
    <t>K.CGETAFIAPQCEMIPIEWVCR.R</t>
  </si>
  <si>
    <t>K.TQPPEDISCIAWNR.Q</t>
  </si>
  <si>
    <t>K.NLMCELDEDCEK.N</t>
  </si>
  <si>
    <t>R.DPSQPQQWVSSQVLLCK.R</t>
  </si>
  <si>
    <t>R.ACNTATCVTHR.L</t>
  </si>
  <si>
    <t>K.LTCYICK.Q</t>
  </si>
  <si>
    <t>R.VACSCDDQNLTMCQISEQIYYK.V</t>
  </si>
  <si>
    <t>K.ETPLSNCER.R</t>
  </si>
  <si>
    <t>R.YNFFTGCPK.A</t>
  </si>
  <si>
    <t>R.RWPISYCR.E</t>
  </si>
  <si>
    <t>K.CLFIQMEFCDK.G</t>
  </si>
  <si>
    <t>K.FVCPGINVK.C</t>
  </si>
  <si>
    <t>R.GLDFLHANCIVHR.D</t>
  </si>
  <si>
    <t>K.IFVGNVSAACTSQELR.S</t>
  </si>
  <si>
    <t>K.SCQAMFQQINDSFR.L</t>
  </si>
  <si>
    <t>K.QLCFQDQYVK.A</t>
  </si>
  <si>
    <t>R.CPLPCIPTLIGTPVK.I</t>
  </si>
  <si>
    <t>K.AAGPSSVNTSCQNYDMVSGIYSCQR.S</t>
  </si>
  <si>
    <t>R.IPGPVCK.G</t>
  </si>
  <si>
    <t>R.EMASCITQR.K</t>
  </si>
  <si>
    <t>R.NTPLCDSFVFR.K</t>
  </si>
  <si>
    <t>K.ISVSFTESCR.S</t>
  </si>
  <si>
    <t>K.SQQNDCANK.E</t>
  </si>
  <si>
    <t>K.CFPAECR.L</t>
  </si>
  <si>
    <t>K.GLFQDEDSCSDCSYR.D</t>
  </si>
  <si>
    <t>K.TCNTNPHLNALSTDSACR.R</t>
  </si>
  <si>
    <t>K.GVTECYECHPKPTQR.T</t>
  </si>
  <si>
    <t>K.VALLCGPPGLGK.T</t>
  </si>
  <si>
    <t>K.CSDSSLLGK.R</t>
  </si>
  <si>
    <t>K.VENACYALK.V</t>
  </si>
  <si>
    <t>K.NCWEDDRK.E</t>
  </si>
  <si>
    <t>K.VTPETPCENEFAEGSALLPGSEAGVSVQQGAASLPLGGCR.V</t>
  </si>
  <si>
    <t>R.WIQPSASCDK.I</t>
  </si>
  <si>
    <t>R.VIGSGCNLDSAR.F</t>
  </si>
  <si>
    <t>K.GPPCGPVNCNEK.I</t>
  </si>
  <si>
    <t>R.TGIHTCFVCK.Q</t>
  </si>
  <si>
    <t>R.GGFGEVYGCR.K</t>
  </si>
  <si>
    <t>K.DWCYEATYSQLAHPIQQAK.A</t>
  </si>
  <si>
    <t>R.PLGSFPCPTPQEDFPALGGPCPPR.M</t>
  </si>
  <si>
    <t>R.SLWCWDLLHMK.T</t>
  </si>
  <si>
    <t>R.VGSDMTSQQEFTSCLK.E</t>
  </si>
  <si>
    <t>K.VNFIPTGSAFCPVK.L</t>
  </si>
  <si>
    <t>R.DTNFGTNCICR.V</t>
  </si>
  <si>
    <t>K.ETDDCDAANICCHSVGSDNVNSK.F</t>
  </si>
  <si>
    <t>K.GYVAAGTCLMQGEEVTCR.G</t>
  </si>
  <si>
    <t>R.FCLFHSFFVTK.K</t>
  </si>
  <si>
    <t>K.QLLPCEMACNEK.L</t>
  </si>
  <si>
    <t>R.SLVHYCFDLR.F</t>
  </si>
  <si>
    <t>R.GSCDSGELGR.N</t>
  </si>
  <si>
    <t>K.YCFGVEDTLK.A</t>
  </si>
  <si>
    <t>R.FNSPCQER.S</t>
  </si>
  <si>
    <t>R.ICYSDTSCPQEDQYPPNIAVK.V</t>
  </si>
  <si>
    <t>R.SYVLPEVICR.S</t>
  </si>
  <si>
    <t>K.CGVPMTLCSPSS.-</t>
  </si>
  <si>
    <t>R.FCLSSQFR.G</t>
  </si>
  <si>
    <t>R.AALQEELQLCK.G</t>
  </si>
  <si>
    <t>K.TAGQTGM*CGGVR.G</t>
  </si>
  <si>
    <t>K.DCFTCSNCK.Q</t>
  </si>
  <si>
    <t>R.TLTHEHLAMTFDCCYCPPPPCQEAISK.E</t>
  </si>
  <si>
    <t>K.CEFLVGVGVDGEDNTVGCR.L</t>
  </si>
  <si>
    <t>K.CPSNCGQK.I</t>
  </si>
  <si>
    <t>K.SSGGFVWACK.N</t>
  </si>
  <si>
    <t>R.AGCALSAESSR.T</t>
  </si>
  <si>
    <t>K.DQQDVFCFR.Y</t>
  </si>
  <si>
    <t>R.HCLNACIQR.A</t>
  </si>
  <si>
    <t>R.SNELGDVGVHCVLQGLQTPSCK.I</t>
  </si>
  <si>
    <t>K.NLLCGFYGR.H</t>
  </si>
  <si>
    <t>K.VDDCDCHPEFSPPSSQPPK.H</t>
  </si>
  <si>
    <t>K.GAPNNSCSEIK.M</t>
  </si>
  <si>
    <t>R.EVMDLITVCCVSK.K</t>
  </si>
  <si>
    <t>K.QCALAALR.D</t>
  </si>
  <si>
    <t>K.CNEICCVDK.E</t>
  </si>
  <si>
    <t>R.GVAQTPGSVEEDALLCGPVSK.H</t>
  </si>
  <si>
    <t>K.CQYVGNCSFAHSPEER.D</t>
  </si>
  <si>
    <t>R.LGCVCSSLALEK.R</t>
  </si>
  <si>
    <t>R.NSCITCPQCHR.S</t>
  </si>
  <si>
    <t>K.AESLIGVYPEQGDCVISK.V</t>
  </si>
  <si>
    <t>K.YLYPYECEK.R</t>
  </si>
  <si>
    <t>K.NCCEEGK.E</t>
  </si>
  <si>
    <t>K.TTTASLVCQELGYSYVELNASDTR.S</t>
  </si>
  <si>
    <t>K.CNFESAR.E</t>
  </si>
  <si>
    <t>R.CDAGGPR.Q</t>
  </si>
  <si>
    <t>K.CLDAVVSTR.H</t>
  </si>
  <si>
    <t>R.HSECIYR.V</t>
  </si>
  <si>
    <t>K.ICYAINLGK.E</t>
  </si>
  <si>
    <t>K.LLGSCCSHK.E</t>
  </si>
  <si>
    <t>R.WCAEGGNLICCDFCHNAFCK.K</t>
  </si>
  <si>
    <t>R.ECLPLIIFLR.N</t>
  </si>
  <si>
    <t>R.CQQPTCQTK.Q</t>
  </si>
  <si>
    <t>R.APAEPQGCSFR.R</t>
  </si>
  <si>
    <t>K.CWTEDEVK.R</t>
  </si>
  <si>
    <t>K.CVMAECK.R</t>
  </si>
  <si>
    <t>R.NTGQTCVCSNQFLVQR.G</t>
  </si>
  <si>
    <t>R.ACGEGFCDSCSSK.T</t>
  </si>
  <si>
    <t>K.FATEYCNTIEGTAK.Y</t>
  </si>
  <si>
    <t>Q.QGFGNLPICM*AK.T</t>
  </si>
  <si>
    <t>R.NFILDQCNVYNSGQR.R</t>
  </si>
  <si>
    <t>R.CATSSQPLAAR.G</t>
  </si>
  <si>
    <t>K.EMTTCVFPR.L</t>
  </si>
  <si>
    <t>K.DAYCCAQQGK.R</t>
  </si>
  <si>
    <t>R.EYDQCFNR.W</t>
  </si>
  <si>
    <t>K.SESQGSGCSR.A</t>
  </si>
  <si>
    <t>R.CNEDQTR.H</t>
  </si>
  <si>
    <t>K.PYECVECGK.A</t>
  </si>
  <si>
    <t>R.RPLPCTPGDCPSR.D</t>
  </si>
  <si>
    <t>K.VWDDQAVWNVDYCQILK.D</t>
  </si>
  <si>
    <t>H.LCLDLLK.E</t>
  </si>
  <si>
    <t>K.NCAQGEGSMAK.K</t>
  </si>
  <si>
    <t>R.LATPNTCPNK.K</t>
  </si>
  <si>
    <t>R.CWGPHLNR.A</t>
  </si>
  <si>
    <t>R.GLPFGCSK.E</t>
  </si>
  <si>
    <t>K.EALSCTA.-</t>
  </si>
  <si>
    <t>R.QWHNDCFNCK.K</t>
  </si>
  <si>
    <t>K.VIPNAICGICLK.G</t>
  </si>
  <si>
    <t>K.WCFSEPGK.L</t>
  </si>
  <si>
    <t>R.TQDECILHFLR.L</t>
  </si>
  <si>
    <t>K.SAGSMCITQFMK.K</t>
  </si>
  <si>
    <t>R.WLMLHTADSACDPNNK.R</t>
  </si>
  <si>
    <t>K.YGVASTCR.K</t>
  </si>
  <si>
    <t>K.LMCSLCHCPGATIGCDVK.T</t>
  </si>
  <si>
    <t>R.ASCVSGFFILLQQQNSCNR.V</t>
  </si>
  <si>
    <t>K.LHCAFASLPK.H</t>
  </si>
  <si>
    <t>K.CAASAAEESGAGK.K</t>
  </si>
  <si>
    <t>R.VNIHCPCGLVTAFVACEDGR.S</t>
  </si>
  <si>
    <t>R.CHTIMNCTR.T</t>
  </si>
  <si>
    <t>R.SELVEGCGWR.C</t>
  </si>
  <si>
    <t>K.GMDGFCSR.S</t>
  </si>
  <si>
    <t>K.NLNSCLQQLK.Q</t>
  </si>
  <si>
    <t>K.CMGDSCIFCALK.G</t>
  </si>
  <si>
    <t>R.VCEETSL.-</t>
  </si>
  <si>
    <t>R.DRLCTEDEASSCATAQR.L</t>
  </si>
  <si>
    <t>K.CAAPRPPSSSPEQSASDACLLLLR.T</t>
  </si>
  <si>
    <t>K.CVIEGNNCTFVR.D</t>
  </si>
  <si>
    <t>R.ENLSDYCVLGQR.P</t>
  </si>
  <si>
    <t>R.ALCEVNNAEGSCIEER.N</t>
  </si>
  <si>
    <t>R.SDSSADCQWLDTLR.M</t>
  </si>
  <si>
    <t>R.DVQIGDIVTVGECR.P</t>
  </si>
  <si>
    <t>K.FACEEYK.Q</t>
  </si>
  <si>
    <t>K.AMSTLVPQGGPVLCR.D</t>
  </si>
  <si>
    <t>R.EPALGQGSFSVCR.R</t>
  </si>
  <si>
    <t>R.GVSINQFCK.E</t>
  </si>
  <si>
    <t>R.HVDFQCVR.S</t>
  </si>
  <si>
    <t>R.TGTGDIATCYSPR.T</t>
  </si>
  <si>
    <t>R.ENLLLSDSPSCR.E</t>
  </si>
  <si>
    <t>K.GGNAVVDGCGK.A</t>
  </si>
  <si>
    <t>R.FAEPIGGFQCVFPGC.-</t>
  </si>
  <si>
    <t>K.SCCDPFNIHK.K</t>
  </si>
  <si>
    <t>R.LSCTEHDPCGPNPLEPGEIR.E</t>
  </si>
  <si>
    <t>K.SQEDTICTMFYYPQK.I</t>
  </si>
  <si>
    <t>R.AICLDHAK.L</t>
  </si>
  <si>
    <t>R.CCNSQVK.E</t>
  </si>
  <si>
    <t>R.GLGDCLVK.I</t>
  </si>
  <si>
    <t>K.TCEVYCPDIPLPR.R</t>
  </si>
  <si>
    <t>R.SQDGDTAACSLIQAR.L</t>
  </si>
  <si>
    <t>K.CGAETQHEGLELR.V</t>
  </si>
  <si>
    <t>R.CSLADFQIEK.K</t>
  </si>
  <si>
    <t>R.DTQTSITDSCAVYR.V</t>
  </si>
  <si>
    <t>R.NAFACFDEEATGTIQEDYLR.E</t>
  </si>
  <si>
    <t>R.HGRPLELFCR.T</t>
  </si>
  <si>
    <t>K.CMIDQAHQEERPIR.Q</t>
  </si>
  <si>
    <t>K.QSSQIQNSACILASWVSGK.F</t>
  </si>
  <si>
    <t>K.MGIEQNMCEVNR.S</t>
  </si>
  <si>
    <t>R.LSLLEEYGCCK.E</t>
  </si>
  <si>
    <t>R.PCDNLHLCK.L</t>
  </si>
  <si>
    <t>R.MENSPQFPIDGCTTHMENLAEK.S</t>
  </si>
  <si>
    <t>K.SQACGGNLGSIEELR.G</t>
  </si>
  <si>
    <t>K.CYEAGHLENGITESCATSYSK.D</t>
  </si>
  <si>
    <t>K.LLGGFQETCSK.A</t>
  </si>
  <si>
    <t>R.VYSLLLEDCQDVTSTCLAVK.E</t>
  </si>
  <si>
    <t>K.DYEQPTCAK.V</t>
  </si>
  <si>
    <t>R.EDAMAMVDHCLK.K</t>
  </si>
  <si>
    <t>R.YEPYGMYSDDDANSDASSVCSER.S</t>
  </si>
  <si>
    <t>K.TGISECLPR.L</t>
  </si>
  <si>
    <t>R.SVAPAAPTSCDFSPGDLVWAK.M</t>
  </si>
  <si>
    <t>K.EFCCDSALPQSR.V</t>
  </si>
  <si>
    <t>K.CTCDSNLEK.D</t>
  </si>
  <si>
    <t>K.TCGFDFTGAVEDISK.I</t>
  </si>
  <si>
    <t>K.SHLLDCCPHDILAGTR.M</t>
  </si>
  <si>
    <t>K.NRPPHVCPECGGNFLQANFQTHLR.E</t>
  </si>
  <si>
    <t>R.VASMAQSAPSEAPSCSPFGK.K</t>
  </si>
  <si>
    <t>R.GFGHIGIAVPDVYSACK.R</t>
  </si>
  <si>
    <t>R.CLECGDAFSLEK.S</t>
  </si>
  <si>
    <t>R.NCSASTSQASPSPCITER.S</t>
  </si>
  <si>
    <t>R.YACSPLPSYLEGSGCVIAEEQNSQTPLR.D</t>
  </si>
  <si>
    <t>K.AGQATEGHCPR.Q</t>
  </si>
  <si>
    <t>R.LPPRPGCPPAPSISVAPYPSACSLEHWR.Q</t>
  </si>
  <si>
    <t>K.NQGQCGSCWAFSATGALEGQMFR.K</t>
  </si>
  <si>
    <t>R.GCILTLVER.M</t>
  </si>
  <si>
    <t>R.TESGCAPTSGVTQTNGNNTGETENEESCLLISK.E</t>
  </si>
  <si>
    <t>K.DLMANATCFR.S</t>
  </si>
  <si>
    <t>K.MTGESECLNPSTQSR.I</t>
  </si>
  <si>
    <t>K.LLPADALVNCDLLLR.D</t>
  </si>
  <si>
    <t>K.DLFAECAK.I</t>
  </si>
  <si>
    <t>R.QISTADVYCK.L</t>
  </si>
  <si>
    <t>R.FSLCSDNLEGISEGPSNR.S</t>
  </si>
  <si>
    <t>K.GQLNHIPSDCSANFDFSR.K</t>
  </si>
  <si>
    <t>K.YCQRPCDNLHLCK.L</t>
  </si>
  <si>
    <t>K.LGNSCEFR.L</t>
  </si>
  <si>
    <t>R.SVVCSDTR.D</t>
  </si>
  <si>
    <t>K.CVVPTCTK.T</t>
  </si>
  <si>
    <t>K.YTPPTQPPISPPYQEACTLK.R</t>
  </si>
  <si>
    <t>R.KEDDPNEDWCAVCQNGGELLCCEK.C</t>
  </si>
  <si>
    <t>K.NLTPVPGAPSQTCFVTSFEWCSK.R</t>
  </si>
  <si>
    <t>R.FINHSCEPNCYSR.V</t>
  </si>
  <si>
    <t>R.SPTPSTTSSPCASEADSGEEECR.S</t>
  </si>
  <si>
    <t>R.SPSAPVCK.A</t>
  </si>
  <si>
    <t>R.DFCQGNQLNYYK.Q</t>
  </si>
  <si>
    <t>R.LQGLEADCVR.G</t>
  </si>
  <si>
    <t>R.TLHSCSVR.F</t>
  </si>
  <si>
    <t>K.DCPWPCPK.C</t>
  </si>
  <si>
    <t>R.QLPSLACK.Y</t>
  </si>
  <si>
    <t>R.AEAEQSVTCAHCR.K</t>
  </si>
  <si>
    <t>K.EEDACHLIIPLR.E</t>
  </si>
  <si>
    <t>K.SGGGSCGGGGSYSASSSSSAAAAAGAAVLPVK.K</t>
  </si>
  <si>
    <t>K.TNTPIGCK.V</t>
  </si>
  <si>
    <t>K.EVGMCTQTEPQDFALLWK.I</t>
  </si>
  <si>
    <t>K.ASPSCSSPTR.D</t>
  </si>
  <si>
    <t>K.CLMEVTVDR.N</t>
  </si>
  <si>
    <t>K.MSGCDESTEGMVDIVYTDCSNK.L</t>
  </si>
  <si>
    <t>K.SQPCGLLK.D</t>
  </si>
  <si>
    <t>K.DVPSSLSCLPASGSMCGSLIESK.A</t>
  </si>
  <si>
    <t>R.IQAESGCK.I</t>
  </si>
  <si>
    <t>K.MVTSAGVQVQCNSCK.T</t>
  </si>
  <si>
    <t>K.QGQGLSLCQNGESPNCVEDK.M</t>
  </si>
  <si>
    <t>K.GEETPVIVGSALCALEGR.D</t>
  </si>
  <si>
    <t>R.APVFLQFCDSGGR.G</t>
  </si>
  <si>
    <t>K.YQGEHCLLK.E</t>
  </si>
  <si>
    <t>K.GCDVVVIPAGVPR.K</t>
  </si>
  <si>
    <t>K.HCCEWIK.R</t>
  </si>
  <si>
    <t>K.FIADGCK.E</t>
  </si>
  <si>
    <t>K.CMQLTDFILK.F</t>
  </si>
  <si>
    <t>C.YVECSALTQK.G</t>
  </si>
  <si>
    <t>K.TEPPQGEDQVDICNLR.S</t>
  </si>
  <si>
    <t>R.FALACNASDK.I</t>
  </si>
  <si>
    <t>R.QEVPTCTGPESR.R</t>
  </si>
  <si>
    <t>K.LGVCFDVPTASVTEIQEK.W</t>
  </si>
  <si>
    <t>K.KADVIVLAGTVCDFR.L</t>
  </si>
  <si>
    <t>K.YLLWYCK.A</t>
  </si>
  <si>
    <t>K.VVVCGQASVGK.T</t>
  </si>
  <si>
    <t>R.VFHVGCFVCSTCR.A</t>
  </si>
  <si>
    <t>R.VQPAVPLQCLLHR.D</t>
  </si>
  <si>
    <t>K.DQQQQQVVSLCPDDTECLTVPR.Y</t>
  </si>
  <si>
    <t>K.IPCHCGAVNCR.K</t>
  </si>
  <si>
    <t>R.VVHICNLPEGSCTENDVINLGLPFGK.V</t>
  </si>
  <si>
    <t>K.TVWQDLICR.M</t>
  </si>
  <si>
    <t>K.LLNKPENCCGLK.E</t>
  </si>
  <si>
    <t>R.LQAANDSVCR.L</t>
  </si>
  <si>
    <t>K.HECPFGR.S</t>
  </si>
  <si>
    <t>K.LLVPCALDPPNPNCYVCASKPEVTVR.L</t>
  </si>
  <si>
    <t>R.VLQNMEQCQK.K</t>
  </si>
  <si>
    <t>K.CLAWFYEYAGPDEVVGPEGMEK.F</t>
  </si>
  <si>
    <t>K.CTEADTCK.N</t>
  </si>
  <si>
    <t>K.CLAPIANTTNGQGCTDYVSEVVK.K</t>
  </si>
  <si>
    <t>K.HNEMTNCYTNQNTGLTVEVQDLK.L</t>
  </si>
  <si>
    <t>K.IITLDTATEIEGLSTGCK.V</t>
  </si>
  <si>
    <t>K.GCYIGQELTAR.T</t>
  </si>
  <si>
    <t>R.SGLDDVEASSSYSNEQQLCPYAAAGECR.F</t>
  </si>
  <si>
    <t>R.CPQHCCSACSMEK.D</t>
  </si>
  <si>
    <t>K.STLVCPECAK.I</t>
  </si>
  <si>
    <t>R.GAGNCPECGTPLR.K</t>
  </si>
  <si>
    <t>R.CVMDDDNEVR.D</t>
  </si>
  <si>
    <t>R.HQCSICLK.A</t>
  </si>
  <si>
    <t>R.NTVCGGK.G</t>
  </si>
  <si>
    <t>K.FDGCVSDGK.R</t>
  </si>
  <si>
    <t>R.HTLPVVCTCSPADVQAAFSTIVSR.I</t>
  </si>
  <si>
    <t>R.QESGFSCK.G</t>
  </si>
  <si>
    <t>R.ELLQDGCYSDFLNEDFDVK.T</t>
  </si>
  <si>
    <t>R.FSEERDPELSTVCR.K</t>
  </si>
  <si>
    <t>K.LICQHIVPGNVK.S</t>
  </si>
  <si>
    <t>R.GAGSSSGCGGPK.G</t>
  </si>
  <si>
    <t>R.CPLAYYGCTYSQR.R</t>
  </si>
  <si>
    <t>R.DVFELTGDFCR.L</t>
  </si>
  <si>
    <t>R.NHQLVNWSCALR.S</t>
  </si>
  <si>
    <t>K.VCMVYDLYK.T</t>
  </si>
  <si>
    <t>K.LSASQSCVFR.E</t>
  </si>
  <si>
    <t>R.YNVGCTK.R</t>
  </si>
  <si>
    <t>R.MMLCTTSQFK.G</t>
  </si>
  <si>
    <t>R.DGQVHLFEHILNGYCK.K</t>
  </si>
  <si>
    <t>K.RLEWEMMCR.V</t>
  </si>
  <si>
    <t>R.GTCCAINK.V</t>
  </si>
  <si>
    <t>K.CVACDASK.P</t>
  </si>
  <si>
    <t>R.NHLLPDIVTCVQSSR.K</t>
  </si>
  <si>
    <t>K.YDCGHVQK.K</t>
  </si>
  <si>
    <t>R.KPASQCVLDGVR.G</t>
  </si>
  <si>
    <t>R.LVSSPCCIVTSTYGWTANM*ER.I</t>
  </si>
  <si>
    <t>K.QSVELCK.K</t>
  </si>
  <si>
    <t>R.SSNYLSCR.T</t>
  </si>
  <si>
    <t>K.NGPPPCPR.L</t>
  </si>
  <si>
    <t>K.STNCFGDNDPIDVCEIGSK.I</t>
  </si>
  <si>
    <t>R.EEVAPCMGDR.F</t>
  </si>
  <si>
    <t>K.QILNIYDLCNK.F</t>
  </si>
  <si>
    <t>R.QSLLCTWGYSSNTR.F</t>
  </si>
  <si>
    <t>R.SSCELEVLLR.V</t>
  </si>
  <si>
    <t>R.SLLVAGAAQYDCFFQHLR.L</t>
  </si>
  <si>
    <t>R.MEWSGICTTQQVK.H</t>
  </si>
  <si>
    <t>R.WQYCGAPDGSQR.A</t>
  </si>
  <si>
    <t>R.LCLFGSSK.N</t>
  </si>
  <si>
    <t>K.TQCSEEDQCK.I</t>
  </si>
  <si>
    <t>K.GENMNCVCYCK.V</t>
  </si>
  <si>
    <t>K.LPNLECIQNANK.G</t>
  </si>
  <si>
    <t>R.SSFESSCPQQWIK.Y</t>
  </si>
  <si>
    <t>K.TCNCTLDIFK.T</t>
  </si>
  <si>
    <t>R.YLWTHGITCR.K</t>
  </si>
  <si>
    <t>R.TFCTMDGR.G</t>
  </si>
  <si>
    <t>K.EAENCESR.A</t>
  </si>
  <si>
    <t>K.GCGLAPPHYPTLLTVPASVSLPSGISMDTESK.S</t>
  </si>
  <si>
    <t>R.AQRPTATYCAVTDGIPAASEGK.I</t>
  </si>
  <si>
    <t>R.TTSNATSNCQENPCPSK.S</t>
  </si>
  <si>
    <t>R.GEPGRPALYFCGSIR.G</t>
  </si>
  <si>
    <t>K.VCNFLASQVPFPSR.L</t>
  </si>
  <si>
    <t>R.QFQPQCQVCAEWK.R</t>
  </si>
  <si>
    <t>R.LSYPLGGGLPFEDGSCGPETLTR.F</t>
  </si>
  <si>
    <t>R.EGGVIVDYHGCDFFPER.W</t>
  </si>
  <si>
    <t>R.WYFNQDSACR.E</t>
  </si>
  <si>
    <t>K.CGWFHPPANEIYR.R</t>
  </si>
  <si>
    <t>R.EDVSMTSCEPFGK.E</t>
  </si>
  <si>
    <t>R.TFQFLCSHSCR.D</t>
  </si>
  <si>
    <t>K.LNQENEHIYNLWCSGR.V</t>
  </si>
  <si>
    <t>R.VTAVCGVVLPGQLPAPGELGGNR.S</t>
  </si>
  <si>
    <t>K.TCQILCMMLR.K</t>
  </si>
  <si>
    <t>K.SNQWGNCK.E</t>
  </si>
  <si>
    <t>K.VIDQLNGQLDPSTWCSR.A</t>
  </si>
  <si>
    <t>R.CPIQLNEGVSFQDLDTAK.L</t>
  </si>
  <si>
    <t>R.LDFVCSFLQK.N</t>
  </si>
  <si>
    <t>K.YWECMTTR.Q</t>
  </si>
  <si>
    <t>K.LPCIFICENNR.Y</t>
  </si>
  <si>
    <t>R.CALSSPSLAFTPPIK.T</t>
  </si>
  <si>
    <t>K.AVYTTTLDYNCR.K</t>
  </si>
  <si>
    <t>R.SNCMDCLDR.T</t>
  </si>
  <si>
    <t>R.TCSDSEDIGSSECSDTDSEEQGDHARPK.K</t>
  </si>
  <si>
    <t>R.QEEVSCGK.F</t>
  </si>
  <si>
    <t>R.EQPVQCDEMDCTSQR.C</t>
  </si>
  <si>
    <t>K.SWMEGLTLQDYSEHCK.H</t>
  </si>
  <si>
    <t>K.LGCYELEPNK.S</t>
  </si>
  <si>
    <t>R.PQEDFCFLSSK.K</t>
  </si>
  <si>
    <t>K.CDFPIMK.F</t>
  </si>
  <si>
    <t>R.IDCFLPHLR.D</t>
  </si>
  <si>
    <t>K.NCEVEQVK.G</t>
  </si>
  <si>
    <t>R.ALCGLDESK.A</t>
  </si>
  <si>
    <t>K.YFCECCR.E</t>
  </si>
  <si>
    <t>R.ALLLCNGMR.Y</t>
  </si>
  <si>
    <t>R.QAAAIILNIYCSR.S</t>
  </si>
  <si>
    <t>K.EAMCLSAPALALK.L</t>
  </si>
  <si>
    <t>K.SLTTECHLLDSVGSCYVAR.A</t>
  </si>
  <si>
    <t>K.CDENILWLDYK.N</t>
  </si>
  <si>
    <t>R.GTTQGCHPAWEPR.S</t>
  </si>
  <si>
    <t>K.NSSPINCSR.A</t>
  </si>
  <si>
    <t>K.MLDTQGPPGCGLLLFR.L</t>
  </si>
  <si>
    <t>K.QPLASPCQASSTPGLNK.G</t>
  </si>
  <si>
    <t>R.SECNM*CNTPK.Y</t>
  </si>
  <si>
    <t>K.MLECIAR.S</t>
  </si>
  <si>
    <t>K.INQVFHGSCITEGNELTK.T</t>
  </si>
  <si>
    <t>R.AFQNTATACAPVSHYR.A</t>
  </si>
  <si>
    <t>R.YSVFRPGVLLCDR.Q</t>
  </si>
  <si>
    <t>R.IATPFQVYSWTAPQAEHAMDCVR.A</t>
  </si>
  <si>
    <t>R.CGVCEVCQQPECGK.C</t>
  </si>
  <si>
    <t>R.GLCAAPR.E</t>
  </si>
  <si>
    <t>K.LGCTMSMR.D</t>
  </si>
  <si>
    <t>K.DWPAQYCEALADEENR.A</t>
  </si>
  <si>
    <t>R.CSEISAELIR.S</t>
  </si>
  <si>
    <t>K.VFCGVCCNR.K</t>
  </si>
  <si>
    <t>R.FCNTTCLGAYK.K</t>
  </si>
  <si>
    <t>K.DVAAEEECR.Y</t>
  </si>
  <si>
    <t>R.VSTYDCGEK.I</t>
  </si>
  <si>
    <t>K.CAHLGCAEEK.L</t>
  </si>
  <si>
    <t>R.ISFGTDYGCCIVELGK.T</t>
  </si>
  <si>
    <t>K.EDTCFLK.E</t>
  </si>
  <si>
    <t>R.EHCPAGQPVK.V</t>
  </si>
  <si>
    <t>R.GPPPDGCALGTSSGVPVPGYFR.L</t>
  </si>
  <si>
    <t>R.VHACFLR.H</t>
  </si>
  <si>
    <t>K.SPLIIFNDCELDK.A</t>
  </si>
  <si>
    <t>K.CGNCGPGYSTPLEAMK.G</t>
  </si>
  <si>
    <t>K.CFAETPNK.K</t>
  </si>
  <si>
    <t>R.CGSSEDLHE.-</t>
  </si>
  <si>
    <t>R.SGLYCSTK.G</t>
  </si>
  <si>
    <t>K.DFSGDMCK.L</t>
  </si>
  <si>
    <t>K.GALGSPVAAAGAAMQESFGCVVANR.F</t>
  </si>
  <si>
    <t>K.QSLPGSNCK.H</t>
  </si>
  <si>
    <t>K.QRPLTASLQCNSTAQTEK.V</t>
  </si>
  <si>
    <t>R.GVTEQLDGSTWDFCSEDCK.S</t>
  </si>
  <si>
    <t>K.AQVESCQLNNR.D</t>
  </si>
  <si>
    <t>K.AGCSPAVQMK.I</t>
  </si>
  <si>
    <t>K.GHDLEFCLYGR.E</t>
  </si>
  <si>
    <t>K.NCTCGLAEELEK.E</t>
  </si>
  <si>
    <t>R.CEMASTGEVACFGEGIHTAFLK.A</t>
  </si>
  <si>
    <t>K.CQEQAVSPK.V</t>
  </si>
  <si>
    <t>K.CPVAQLEQDDQVSPSSTFCK.V</t>
  </si>
  <si>
    <t>K.CMATESVDGELSGCNAAILK.R</t>
  </si>
  <si>
    <t>R.QDVDLCLVSSCEYK.H</t>
  </si>
  <si>
    <t>K.CSYVVTNGLGINVFK.D</t>
  </si>
  <si>
    <t>K.TYAICGAIR.R</t>
  </si>
  <si>
    <t>R.SGSIVELIAGGGSSCSPVLSR.K</t>
  </si>
  <si>
    <t>R.MLSVFSTCGR.R</t>
  </si>
  <si>
    <t>K.GYGCAGVSSVAYGLLAR.E</t>
  </si>
  <si>
    <t>K.KPDAQSGPAGLVCGDQR.I</t>
  </si>
  <si>
    <t>R.CWEDDDNDNLFLIK.Q</t>
  </si>
  <si>
    <t>K.LKPSGTDEASCTK.L</t>
  </si>
  <si>
    <t>R.ENELTYYCCK.K</t>
  </si>
  <si>
    <t>K.CELSGQWLAHAIQTVR.L</t>
  </si>
  <si>
    <t>R.GLAAALLLCQNK.G</t>
  </si>
  <si>
    <t>R.ACGQGFCDECSHDR.R</t>
  </si>
  <si>
    <t>R.QCAECALVSLK.E</t>
  </si>
  <si>
    <t>K.CNVCVHQACYGILK.V</t>
  </si>
  <si>
    <t>K.EFMDCPYNLANNR.Q</t>
  </si>
  <si>
    <t>K.TCHLTNHCIQK.E</t>
  </si>
  <si>
    <t>K.GHSACEPENLEFSSFMFWR.N</t>
  </si>
  <si>
    <t>R.DAGYEFDICFTSVQK.R</t>
  </si>
  <si>
    <t>K.MHYPMVEYCTPTTSGEDVR.D</t>
  </si>
  <si>
    <t>R.DLCSQVMR.A</t>
  </si>
  <si>
    <t>R.DAMCSSSANK.E</t>
  </si>
  <si>
    <t>K.AGCAVTSLLASELTK.D</t>
  </si>
  <si>
    <t>K.NVQENSLEICK.F</t>
  </si>
  <si>
    <t>K.NCQQGAAYK.T</t>
  </si>
  <si>
    <t>R.DSPVPCTPPALPPCAR.E</t>
  </si>
  <si>
    <t>R.SLPGPAPCLK.H</t>
  </si>
  <si>
    <t>K.IYFGSNIPNMFVDSSCALK.Y</t>
  </si>
  <si>
    <t>R.CSYCNNK.L</t>
  </si>
  <si>
    <t>K.SGGCGAGAGVGGGNGALTWVNNAAK.K</t>
  </si>
  <si>
    <t>K.SLYTQLCFYR.Y</t>
  </si>
  <si>
    <t>R.NIQLEQPCECR.V</t>
  </si>
  <si>
    <t>K.ACSLLGK.L</t>
  </si>
  <si>
    <t>K.LECPETDCEK.G</t>
  </si>
  <si>
    <t>K.CFGGLQK.V</t>
  </si>
  <si>
    <t>R.YAICSALAASALPALVM*SK.G</t>
  </si>
  <si>
    <t>R.NCDYQQEADNSCIYVNK.I</t>
  </si>
  <si>
    <t>K.LCGYPLCQK.K</t>
  </si>
  <si>
    <t>K.GASCSAQGFDYGLGNSK.G</t>
  </si>
  <si>
    <t>R.AVIPMSCITNGSGANR.K</t>
  </si>
  <si>
    <t>R.TYYFCTDTGK.E</t>
  </si>
  <si>
    <t>R.YTEDCFSDSNCVPNK.S</t>
  </si>
  <si>
    <t>K.VMCIEHEIK.S</t>
  </si>
  <si>
    <t>R.AACFAIQK.G</t>
  </si>
  <si>
    <t>R.EICLGIPDEASR.E</t>
  </si>
  <si>
    <t>K.NPCIFFEPK.I</t>
  </si>
  <si>
    <t>R.LFIFETFCR.I</t>
  </si>
  <si>
    <t>K.EYCELCK.H</t>
  </si>
  <si>
    <t>K.CDDPEEELCHR.R</t>
  </si>
  <si>
    <t>R.YYLQVCQSSGGIPK.N</t>
  </si>
  <si>
    <t>K.GVVRPSMSQCSSLK.K</t>
  </si>
  <si>
    <t>R.GGDVCPK.P</t>
  </si>
  <si>
    <t>K.NFLYAWCGK.R</t>
  </si>
  <si>
    <t>R.LRPFVDGTAGASDPPCVR.G</t>
  </si>
  <si>
    <t>K.YDCYLQR.A</t>
  </si>
  <si>
    <t>R.QAVDSPAASFCR.G</t>
  </si>
  <si>
    <t>K.METCPLDDDVK.S</t>
  </si>
  <si>
    <t>R.SLASTLDCETAR.L</t>
  </si>
  <si>
    <t>K.GLGLPGCIPGLLPENSMDCI.-</t>
  </si>
  <si>
    <t>K.ESCITQLK.K</t>
  </si>
  <si>
    <t>R.FEDCTSENTLIK.Y</t>
  </si>
  <si>
    <t>R.SVTLLEVCGSWPEGFGLR.H</t>
  </si>
  <si>
    <t>K.CILNSFYGYVMR.K</t>
  </si>
  <si>
    <t>K.QGCTVAEK.S</t>
  </si>
  <si>
    <t>K.NLEDDTLSECK.Q</t>
  </si>
  <si>
    <t>K.YQLNLPPYPDTECVYR.L</t>
  </si>
  <si>
    <t>R.GVLLHGPPGCGK.T</t>
  </si>
  <si>
    <t>K.LVDDCHHFR.L</t>
  </si>
  <si>
    <t>K.SCSGVEFSTSGSSNTDTGK.V</t>
  </si>
  <si>
    <t>K.ENVPASSLCEK.Q</t>
  </si>
  <si>
    <t>K.AEECDTITLNCPR.N</t>
  </si>
  <si>
    <t>K.FICTTSAIQNR.F</t>
  </si>
  <si>
    <t>R.QEVPMCTGPESR.R</t>
  </si>
  <si>
    <t>K.EDSALCGGGDICK.S</t>
  </si>
  <si>
    <t>K.EQSTCNFQAIVISLK.E</t>
  </si>
  <si>
    <t>R.SGASILQAGC.U</t>
  </si>
  <si>
    <t>R.CGHSEQYFFLEVGR.S</t>
  </si>
  <si>
    <t>K.NTLSIQLCDTSQSLR.E</t>
  </si>
  <si>
    <t>R.TCSMVGNGDTTSQDDCVSK.E</t>
  </si>
  <si>
    <t>K.VMYGFCSVK.D</t>
  </si>
  <si>
    <t>R.AGCAGSVCYR.R</t>
  </si>
  <si>
    <t>R.CQECGVR.F</t>
  </si>
  <si>
    <t>K.NSTLPMEETSPCSSR.S</t>
  </si>
  <si>
    <t>R.QELSHALYQHDAACR.V</t>
  </si>
  <si>
    <t>K.HFNYDICQSCFFSGR.V</t>
  </si>
  <si>
    <t>K.IINSYCVFPR.E</t>
  </si>
  <si>
    <t>K.TCTNCSK.D</t>
  </si>
  <si>
    <t>R.SQAPCANK.D</t>
  </si>
  <si>
    <t>R.DAPAPAASQPSGCGK.H</t>
  </si>
  <si>
    <t>K.AYYLACGFCR.W</t>
  </si>
  <si>
    <t>K.NCEEVGLFSELDCSLEHEFR.K</t>
  </si>
  <si>
    <t>R.NAENWCYYEGLEK.A</t>
  </si>
  <si>
    <t>K.GSATAESPVACSNSCSSFILMDDLSPK.-</t>
  </si>
  <si>
    <t>K.KSEFLCCQDSFLQEIK.K</t>
  </si>
  <si>
    <t>K.FSGISGCSDGVSQEGSASSTK.S</t>
  </si>
  <si>
    <t>R.IFCYYCCNNYVLSK.H</t>
  </si>
  <si>
    <t>R.LASQAATTMCER.G</t>
  </si>
  <si>
    <t>K.DSDGEDPETAAVGCR.G</t>
  </si>
  <si>
    <t>K.HAQCLLR.L</t>
  </si>
  <si>
    <t>R.LWYVGGSCLDHR.T</t>
  </si>
  <si>
    <t>R.AQECLPYAAWCQLAVAR.C</t>
  </si>
  <si>
    <t>K.YCVEEEEK.A</t>
  </si>
  <si>
    <t>R.ACYEESLK.S</t>
  </si>
  <si>
    <t>K.KEGQWDCSSCLVR.N</t>
  </si>
  <si>
    <t>K.CLSAAEEK.Y</t>
  </si>
  <si>
    <t>R.NTWDCGLQILK.K</t>
  </si>
  <si>
    <t>R.LLSSSLTADCSLR.S</t>
  </si>
  <si>
    <t>R.GQPCNSCR.E</t>
  </si>
  <si>
    <t>R.GFEVVYMTEPIDEYCVQQLK.E</t>
  </si>
  <si>
    <t>R.ESTGNMVTGQTVCK.N</t>
  </si>
  <si>
    <t>K.LTTPTYGDLNHLVSATM*SGVTTCLR.F</t>
  </si>
  <si>
    <t>R.LLYVSCNPR.A</t>
  </si>
  <si>
    <t>K.VVCVGMNYVDHCK.E</t>
  </si>
  <si>
    <t>R.CANCFDCPGCMHTLSTR.A</t>
  </si>
  <si>
    <t>R.MQDTNVCGK.E</t>
  </si>
  <si>
    <t>R.RPLGDSLSWVASQEDTNCILLR.C</t>
  </si>
  <si>
    <t>R.NSSQSSSDGSCK.T</t>
  </si>
  <si>
    <t>R.DCLGCAK.T</t>
  </si>
  <si>
    <t>R.TDWWCENLGMWK.A</t>
  </si>
  <si>
    <t>K.GFEVYLAEMSADNQTCGK.R</t>
  </si>
  <si>
    <t>R.DCCEDFK.R</t>
  </si>
  <si>
    <t>R.SISGTPAETPACK.S</t>
  </si>
  <si>
    <t>K.SVPTTQCLDNSK.K</t>
  </si>
  <si>
    <t>K.SMFIACAGK.K</t>
  </si>
  <si>
    <t>K.MPCQSLQPEPINTPTHTK.Q</t>
  </si>
  <si>
    <t>K.YCSLLISHEK.L</t>
  </si>
  <si>
    <t>R.DACDTVR.V</t>
  </si>
  <si>
    <t>K.CSQEDHCLTSDLEDDRK.I</t>
  </si>
  <si>
    <t>R.FQVMFCYFEDK.A</t>
  </si>
  <si>
    <t>K.NCFFEIIK.P</t>
  </si>
  <si>
    <t>K.TCPFFFPFDTR.Q</t>
  </si>
  <si>
    <t>R.DVYESLCR.G</t>
  </si>
  <si>
    <t>K.EEGGPCLFPGSDSWQENPEEPCSK.A</t>
  </si>
  <si>
    <t>R.MLESLSCECEAIK.Q</t>
  </si>
  <si>
    <t>K.SPLYDNCFLHAPDGQPLCTCDR.R</t>
  </si>
  <si>
    <t>K.DSGAASEQATAAPNPCSSSSR.T</t>
  </si>
  <si>
    <t>R.FSSITDTDICNAMACLGEPDHNEALSVDAR.Q</t>
  </si>
  <si>
    <t>K.LQESCWDLSR.Q</t>
  </si>
  <si>
    <t>R.CVYTIPAHQNLVTGVK.F</t>
  </si>
  <si>
    <t>R.IHQIGPGMVQQIQSVCMECQGHGER.I</t>
  </si>
  <si>
    <t>K.SCDFFGSEVR.C</t>
  </si>
  <si>
    <t>R.LEDGFNVALEPLACR.Q</t>
  </si>
  <si>
    <t>R.GCQDFGWDPCFQPDGYEQTYAEMPK.A</t>
  </si>
  <si>
    <t>R.MPECYIR.G</t>
  </si>
  <si>
    <t>K.IADFGLCK.E</t>
  </si>
  <si>
    <t>R.CPEFFYPELVK.N</t>
  </si>
  <si>
    <t>K.GNCLPPLPLPR.R</t>
  </si>
  <si>
    <t>R.ANPDPNCCLGVFGLSLYTTER.D</t>
  </si>
  <si>
    <t>R.TFVSGACDASIK.L</t>
  </si>
  <si>
    <t>K.ACFPTNIVTLCHSIA.-</t>
  </si>
  <si>
    <t>R.HYGAVTCEGCK.G</t>
  </si>
  <si>
    <t>R.SDGPPAACDAHQCDDAETILLK.A</t>
  </si>
  <si>
    <t>K.SFNNCTR.F</t>
  </si>
  <si>
    <t>K.CNICLGK.T</t>
  </si>
  <si>
    <t>K.YQHLITNSFVECNR.L</t>
  </si>
  <si>
    <t>K.GYCAALYEGLR.C</t>
  </si>
  <si>
    <t>K.MCSYCLQTSPK.L</t>
  </si>
  <si>
    <t>R.INPSETYPAFCTTCFPSEPGLVGPSVR.A</t>
  </si>
  <si>
    <t>K.PDVTYSDVGGCK.E</t>
  </si>
  <si>
    <t>K.CPSIAAAIAAVNALHGR.W</t>
  </si>
  <si>
    <t>K.SCQFSVDEEFQK.L</t>
  </si>
  <si>
    <t>R.QTECFFLQK.R</t>
  </si>
  <si>
    <t>R.KYEFSPQTLCCYGK.Q</t>
  </si>
  <si>
    <t>K.LPCNCGAK.K</t>
  </si>
  <si>
    <t>R.SVIGSSCLIK.D</t>
  </si>
  <si>
    <t>R.CQCSDSQMYEIFSIIR.D</t>
  </si>
  <si>
    <t>K.CLFDSYR.L</t>
  </si>
  <si>
    <t>R.ASPSVTCK.S</t>
  </si>
  <si>
    <t>R.CSPFDEFNLWR.S</t>
  </si>
  <si>
    <t>K.QENSTVEGSGEALVTDLHTPVEDTCNDLCHPGFQER.K</t>
  </si>
  <si>
    <t>K.TSFACTECGK.F</t>
  </si>
  <si>
    <t>K.AIEEGIPAFTCEEYVK.S</t>
  </si>
  <si>
    <t>R.FGLESHAHTIQICK.L</t>
  </si>
  <si>
    <t>R.FCAFGGNPPVTGPR.S</t>
  </si>
  <si>
    <t>K.CYPPGQPEK.F</t>
  </si>
  <si>
    <t>K.LCADSACQQNTVTSSGDLVAK.L</t>
  </si>
  <si>
    <t>K.GLSGCGIVYCR.T</t>
  </si>
  <si>
    <t>R.ALCGQCVR.T</t>
  </si>
  <si>
    <t>K.CLAENAVYLCDR.E</t>
  </si>
  <si>
    <t>K.NVCQTCLLDLEYGLPIQVR.D</t>
  </si>
  <si>
    <t>R.AFGESSTESDEEEEEGCGHTHCVR.G</t>
  </si>
  <si>
    <t>R.PGPEGEGSLESQPPPLQTQACPESSCLR.E</t>
  </si>
  <si>
    <t>K.VEGMTCHSCTSTIEGK.I</t>
  </si>
  <si>
    <t>K.QSTAVDCK.I</t>
  </si>
  <si>
    <t>K.EDSCWELR.L</t>
  </si>
  <si>
    <t>K.VAEPELMGTPDGTCYPPPPVPR.Q</t>
  </si>
  <si>
    <t>K.FHIGCEK.G</t>
  </si>
  <si>
    <t>R.AATQCEFSK.Q</t>
  </si>
  <si>
    <t>R.NWACFTGK.K</t>
  </si>
  <si>
    <t>R.VKPYDCPECGK.A</t>
  </si>
  <si>
    <t>K.ALSAFLTCGNWK.Q</t>
  </si>
  <si>
    <t>R.QEGYETVSYGDNLYVCIPCAK.G</t>
  </si>
  <si>
    <t>K.ECGVTATFDASR.T</t>
  </si>
  <si>
    <t>R.HFMELVTCGLSK.N</t>
  </si>
  <si>
    <t>R.QAEDEACGSIK.L</t>
  </si>
  <si>
    <t>K.GQCPPPPGLPCPCTGVSDCSGGTDK.K</t>
  </si>
  <si>
    <t>R.YLCAGAVDFYNNLENFNVDK.E</t>
  </si>
  <si>
    <t>R.LFNTAVCESK.D</t>
  </si>
  <si>
    <t>K.CNTNTAIELK.L</t>
  </si>
  <si>
    <t>K.MDSCIEAFGTTK.Q</t>
  </si>
  <si>
    <t>R.DEATEPGDQENKPCR.I</t>
  </si>
  <si>
    <t>R.TASISSSPSEGTPTVGSYGCTPQSLPK.F</t>
  </si>
  <si>
    <t>K.QCEINYVK.K</t>
  </si>
  <si>
    <t>R.ELGCLSR.T</t>
  </si>
  <si>
    <t>R.SISCEEATCSDTSESILEEEPQENQK.K</t>
  </si>
  <si>
    <t>K.ANCPCISR.Q</t>
  </si>
  <si>
    <t>R.ISSCLDFEQHSR.E</t>
  </si>
  <si>
    <t>K.NSLCDSCEK.C</t>
  </si>
  <si>
    <t>K.QQMLISCVQR.I</t>
  </si>
  <si>
    <t>R.CAPSAGSPAAAVGR.E</t>
  </si>
  <si>
    <t>R.GASTDCGDLVMTAR.R</t>
  </si>
  <si>
    <t>K.ASTPSMTNQCK.E</t>
  </si>
  <si>
    <t>K.LVAEDLSQDCFWTK.V</t>
  </si>
  <si>
    <t>K.MGYTDCK.N</t>
  </si>
  <si>
    <t>R.ALGGCTRPHVILR.E</t>
  </si>
  <si>
    <t>K.TDTVLILCR.K</t>
  </si>
  <si>
    <t>R.FINHCCTPNCYAK.V</t>
  </si>
  <si>
    <t>R.LHLLDQVFCAR.L</t>
  </si>
  <si>
    <t>K.EDLWILQDQCR.D</t>
  </si>
  <si>
    <t>R.IPPDGSMGSITCIAWK.G</t>
  </si>
  <si>
    <t>K.FPECGFYGLYDK.I</t>
  </si>
  <si>
    <t>R.EVNLWCPTLK.V</t>
  </si>
  <si>
    <t>R.CENFTTCWR.D</t>
  </si>
  <si>
    <t>K.CNINNFIFHK.V</t>
  </si>
  <si>
    <t>K.TVEDYFCFCYGK.A</t>
  </si>
  <si>
    <t>R.VMTIPYQPM*PASSPVICAGGQDR.C</t>
  </si>
  <si>
    <t>R.LYYFQYPCYQEGLR.S</t>
  </si>
  <si>
    <t>K.NGAGLHTASSCFWDSSTDGSCTVR.W</t>
  </si>
  <si>
    <t>K.VQEFNNCLNR.G</t>
  </si>
  <si>
    <t>K.MPPPDLPLWQDCHELWSK.K</t>
  </si>
  <si>
    <t>R.WHLCPTLYESR.F</t>
  </si>
  <si>
    <t>K.EFGADCK.Y</t>
  </si>
  <si>
    <t>R.LFVSGACDASAK.L</t>
  </si>
  <si>
    <t>K.ETMCSSK.N</t>
  </si>
  <si>
    <t>K.VPADTEVVCAPPTAYIDFAR.Q</t>
  </si>
  <si>
    <t>K.HDAATCFVDAGNAFK.K</t>
  </si>
  <si>
    <t>K.TFQCELCSYTCPR.R</t>
  </si>
  <si>
    <t>R.GFCFITFK.E</t>
  </si>
  <si>
    <t>R.HLCRPCHNR.E</t>
  </si>
  <si>
    <t>R.SDLYSSCDR.V</t>
  </si>
  <si>
    <t>R.SSLPSQDAMLCSGPLAIIQGR.T</t>
  </si>
  <si>
    <t>R.NVTWVMVNLCR.H</t>
  </si>
  <si>
    <t>R.SLLCGEDEAADENPESQEMLEEQLVR.M</t>
  </si>
  <si>
    <t>K.LFTSPLCDVSK.K</t>
  </si>
  <si>
    <t>K.NTVCPEQSEALAGGSAGDGAQAAGVTK.E</t>
  </si>
  <si>
    <t>K.CQVCLESEGR.Y</t>
  </si>
  <si>
    <t>R.SQSCSDTAQER.A</t>
  </si>
  <si>
    <t>R.LLIVLSNCCYLER.H</t>
  </si>
  <si>
    <t>R.FELSCYSLAPQIK.V</t>
  </si>
  <si>
    <t>K.TELFCSVNCLSAYR.V</t>
  </si>
  <si>
    <t>K.SGDWVCPNPSCGNM*NFAR.R</t>
  </si>
  <si>
    <t>K.CCSGAIIVLTK.S</t>
  </si>
  <si>
    <t>K.ANASICFAVPDPLMPDPSK.Q</t>
  </si>
  <si>
    <t>R.LRPLLSQLGGNSVPQPGCT.-</t>
  </si>
  <si>
    <t>R.EVCHLEAELK.N</t>
  </si>
  <si>
    <t>R.CASCPYLGMPAFKPGEK.V</t>
  </si>
  <si>
    <t>R.NPVSQCM*R.G</t>
  </si>
  <si>
    <t>K.GCAQALR.G</t>
  </si>
  <si>
    <t>K.IWHCESNR.S</t>
  </si>
  <si>
    <t>K.YGCTFIGNQDTYETHLETCR.F</t>
  </si>
  <si>
    <t>R.FQAECPHLCETSLAGR.A</t>
  </si>
  <si>
    <t>K.QSPGSGGCDMANK.E</t>
  </si>
  <si>
    <t>K.WECPWHQCDICGK.E</t>
  </si>
  <si>
    <t>R.SSESELCIETPK.L</t>
  </si>
  <si>
    <t>K.ECYYLTCQLYALK.G</t>
  </si>
  <si>
    <t>R.VGSECPDR.L</t>
  </si>
  <si>
    <t>K.ISVCDAVLDHNPPGCTFTVLVHTR.E</t>
  </si>
  <si>
    <t>K.SYIATQGCLQNTVNDFWR.M</t>
  </si>
  <si>
    <t>R.SVICDISPLR.Q</t>
  </si>
  <si>
    <t>R.FQM*TQEVVCDECPNVK.L</t>
  </si>
  <si>
    <t>R.TYSQDCSFK.N</t>
  </si>
  <si>
    <t>K.CVLALAFK.K</t>
  </si>
  <si>
    <t>R.SNTGGQAFPQCVFDHWQILPGDPFDNSSRPSQVVAETR.K</t>
  </si>
  <si>
    <t>R.DLLGCPR.C</t>
  </si>
  <si>
    <t>R.LSIPTYGLQCTR.A</t>
  </si>
  <si>
    <t>K.YYPLESTECK.H</t>
  </si>
  <si>
    <t>R.QGVCIGLSEIMK.S</t>
  </si>
  <si>
    <t>K.MDWCYEAGEPLCEEDATLK.E</t>
  </si>
  <si>
    <t>R.CGYDCPNR.V</t>
  </si>
  <si>
    <t>K.NSQQPCSR.C</t>
  </si>
  <si>
    <t>R.CLECTVCEACGK.A</t>
  </si>
  <si>
    <t>K.SVEAHCGAVLAGR.W</t>
  </si>
  <si>
    <t>K.CAPFFYGGCGGNR.N</t>
  </si>
  <si>
    <t>K.LVFDDFCDSSNVSNK.D</t>
  </si>
  <si>
    <t>K.DNGSLSQGDCSQTEGNGEECIER.V</t>
  </si>
  <si>
    <t>K.CDSNVSSSK.K</t>
  </si>
  <si>
    <t>K.MAEGGSGDVDDAGDCSGAR.Y</t>
  </si>
  <si>
    <t>K.EVSSLEGSPPPCLGQEEAVCTK.I</t>
  </si>
  <si>
    <t>R.VSPGSLYTCR.T</t>
  </si>
  <si>
    <t>K.GCLGPEEMK.R</t>
  </si>
  <si>
    <t>K.LSFATCK.S</t>
  </si>
  <si>
    <t>K.GDVEMLCGGPPCQGFSGMNR.F</t>
  </si>
  <si>
    <t>K.GEALYGYCNLK.D</t>
  </si>
  <si>
    <t>R.FWTFETGCTVCDEGLR.S</t>
  </si>
  <si>
    <t>K.LQEPWSCYMCLPQR.C</t>
  </si>
  <si>
    <t>R.GRDDCGTFEDTGPLLQFDYK.A</t>
  </si>
  <si>
    <t>K.YTGYLCR.S</t>
  </si>
  <si>
    <t>K.CIPYAVLLEALALR.N</t>
  </si>
  <si>
    <t>K.SCTAFLPFDSSLYCPVEK.S</t>
  </si>
  <si>
    <t>K.GHYAYDCHR.Y</t>
  </si>
  <si>
    <t>R.GCHIYCHR.P</t>
  </si>
  <si>
    <t>K.ITTIPVCYR.N</t>
  </si>
  <si>
    <t>K.LGIQGSYFCSQECFK.G</t>
  </si>
  <si>
    <t>K.CAAQTLEK.R</t>
  </si>
  <si>
    <t>K.LFCETCDR.L</t>
  </si>
  <si>
    <t>K.ERDSELSDTDSGCCLGQSESDK.S</t>
  </si>
  <si>
    <t>K.MGPCWWESGTGDSHK.V</t>
  </si>
  <si>
    <t>R.NCECLSCIDCGK.D</t>
  </si>
  <si>
    <t>R.FCSNLCLPK.Q</t>
  </si>
  <si>
    <t>K.ISPEDTHLAVSQPLTEMFTSSFCK.N</t>
  </si>
  <si>
    <t>K.GMEEGEDNLLCNLR.E</t>
  </si>
  <si>
    <t>R.LCGSGFQSIVNGCQEICVK.E</t>
  </si>
  <si>
    <t>K.VLISDSLDPCCR.K</t>
  </si>
  <si>
    <t>K.GASELPTPCHECR.E</t>
  </si>
  <si>
    <t>R.SSPSIICMPK.Q</t>
  </si>
  <si>
    <t>K.EHQPDVDSSNICTVQTHVENQSANCLK.S</t>
  </si>
  <si>
    <t>R.CGDGGQLVLCDR.K</t>
  </si>
  <si>
    <t>K.ESMGMCFIGK.R</t>
  </si>
  <si>
    <t>K.NIFDYCR.E</t>
  </si>
  <si>
    <t>K.QHICHIQGCGK.V</t>
  </si>
  <si>
    <t>K.GVGCLYEK.E</t>
  </si>
  <si>
    <t>R.QAGSVGGLQWCGEPK.R</t>
  </si>
  <si>
    <t>R.GTLWQCK.E</t>
  </si>
  <si>
    <t>R.GSWACSIFDLK.N</t>
  </si>
  <si>
    <t>R.LSLNYECFK.T</t>
  </si>
  <si>
    <t>K.AIACLLFGGSR.K</t>
  </si>
  <si>
    <t>R.FVIEENLHCIIK.S</t>
  </si>
  <si>
    <t>R.TLVGCFLCTDR.D</t>
  </si>
  <si>
    <t>R.LQLLPESFICK.E</t>
  </si>
  <si>
    <t>K.LCSDACFSK.F</t>
  </si>
  <si>
    <t>R.YGWHPATVCK.I</t>
  </si>
  <si>
    <t>R.CVNNYQGMLK.V</t>
  </si>
  <si>
    <t>R.CWDIALGPLK.Q</t>
  </si>
  <si>
    <t>K.TNVALMCMLR.E</t>
  </si>
  <si>
    <t>R.TPGGLCR.I</t>
  </si>
  <si>
    <t>K.NLEYTECDTFR.S</t>
  </si>
  <si>
    <t>R.GYCSNQLAAK.A</t>
  </si>
  <si>
    <t>R.CSMNTEDGAK.L</t>
  </si>
  <si>
    <t>K.CFYQLQPAMTQQIYDK.F</t>
  </si>
  <si>
    <t>K.CNNCDQELNK.K</t>
  </si>
  <si>
    <t>K.TMSVLSCICEAR.Q</t>
  </si>
  <si>
    <t>R.YTVYCSLIK.V</t>
  </si>
  <si>
    <t>K.CIELCCGSVK.E</t>
  </si>
  <si>
    <t>K.MDACGSASR.E</t>
  </si>
  <si>
    <t>R.AVGIWHCGSCMK.T</t>
  </si>
  <si>
    <t>K.ETNDDNYGPGPSLRPPNVACWR.D</t>
  </si>
  <si>
    <t>K.TSLFCSLCCTTSYK.V</t>
  </si>
  <si>
    <t>R.VSCSGCK.K</t>
  </si>
  <si>
    <t>R.CVVTQCGK.F</t>
  </si>
  <si>
    <t>R.YLNEPPYCR.T</t>
  </si>
  <si>
    <t>R.HEEFEEGCK.A</t>
  </si>
  <si>
    <t>R.LPLALPPASQGCSSGGGGGGGGGSSAGGSGNSRPPR.N</t>
  </si>
  <si>
    <t>R.RPTFEGHIEICPPGMSHSACSVNK.S</t>
  </si>
  <si>
    <t>K.VANCSLGTATIISENLNNEVMMK.K</t>
  </si>
  <si>
    <t>R.ICLDVLK.L</t>
  </si>
  <si>
    <t>K.GLIHGCSK.D</t>
  </si>
  <si>
    <t>K.HDLDLICR.A</t>
  </si>
  <si>
    <t>K.AECPNLCFEGNLTPK.L</t>
  </si>
  <si>
    <t>K.WCFLDATTASR.F</t>
  </si>
  <si>
    <t>K.CSVCPDYDLCSVCEGK.G</t>
  </si>
  <si>
    <t>K.RDPVVAYYCR.L</t>
  </si>
  <si>
    <t>K.IVQIPFCGEIDCEDWIK.K</t>
  </si>
  <si>
    <t>K.SCDGNQELLNFLR.S</t>
  </si>
  <si>
    <t>K.VGQYLNCIVEK.V</t>
  </si>
  <si>
    <t>F.MCQGGDFTR.H</t>
  </si>
  <si>
    <t>R.LYLDELEGGGNPGASCK.D</t>
  </si>
  <si>
    <t>K.NEAITCR.Q</t>
  </si>
  <si>
    <t>K.TCSLFMR.N</t>
  </si>
  <si>
    <t>K.EAASFCEMCPSSFCK.Q</t>
  </si>
  <si>
    <t>K.AFMECQK.R</t>
  </si>
  <si>
    <t>R.CVFEMPNENDK.L</t>
  </si>
  <si>
    <t>R.VDTCHTPFGK.R</t>
  </si>
  <si>
    <t>R.ETEHCVSLSLAQLSATIFR.K</t>
  </si>
  <si>
    <t>K.CPICPMAFK.S</t>
  </si>
  <si>
    <t>K.VTFQPPSSIGCR.K</t>
  </si>
  <si>
    <t>R.CVICGGPGVSDAYYCK.E</t>
  </si>
  <si>
    <t>K.TSEDQQTACGTIYSQTLSIK.K</t>
  </si>
  <si>
    <t>K.QHYNCEHSK.I</t>
  </si>
  <si>
    <t>R.QLPCNCHGSMPGK.T</t>
  </si>
  <si>
    <t>R.CTCPYGFK.G</t>
  </si>
  <si>
    <t>K.RGSDELFSTCVTNGPFIMSSNSASAANGNDSK.K</t>
  </si>
  <si>
    <t>K.IGDEYFTFITDCK.D</t>
  </si>
  <si>
    <t>K.SKPESNEQVLSCEYITLNEPK.R</t>
  </si>
  <si>
    <t>K.ESGGACGITGVVPWWEK.E</t>
  </si>
  <si>
    <t>K.TPSSPCPASK.V</t>
  </si>
  <si>
    <t>R.CQQQMAEDK.A</t>
  </si>
  <si>
    <t>R.SAESCATWK.V</t>
  </si>
  <si>
    <t>K.TTECISEESEPEDQK.L</t>
  </si>
  <si>
    <t>K.DEGGDSCSGCSVR.F</t>
  </si>
  <si>
    <t>R.CYDTYQLSLK.F</t>
  </si>
  <si>
    <t>R.ANSSVVSVNCK.G</t>
  </si>
  <si>
    <t>K.LDIISPQLSSASLLTPQSAECLR.A</t>
  </si>
  <si>
    <t>R.AAWGEETDYTPVWCMR.Q</t>
  </si>
  <si>
    <t>K.GLTDLSACK.A</t>
  </si>
  <si>
    <t>K.YSWGAPLAIGPGGHDACDK.L</t>
  </si>
  <si>
    <t>R.FAASNPCGNIQR.S</t>
  </si>
  <si>
    <t>K.CNAHYNLQNAFNLAEK.E</t>
  </si>
  <si>
    <t>K.NGDECAYHHPISPCK.A</t>
  </si>
  <si>
    <t>R.VEEGMHLLITGPNGCGK.S</t>
  </si>
  <si>
    <t>K.RVETNQDWSLMCPNECPGLDEVWGEEFEK.L</t>
  </si>
  <si>
    <t>K.SLCGSGEK.Y</t>
  </si>
  <si>
    <t>R.NSCLATANAK.D</t>
  </si>
  <si>
    <t>K.KCDLISIPK.K</t>
  </si>
  <si>
    <t>R.SVCLIGDK.E</t>
  </si>
  <si>
    <t>K.NNPNESVTANAATNSPSCTR.E</t>
  </si>
  <si>
    <t>K.ENCPACSQLPQNIQFSPSAK.L</t>
  </si>
  <si>
    <t>R.IIYGGSVTGATCK.E</t>
  </si>
  <si>
    <t>K.CWEFQPSNR.T</t>
  </si>
  <si>
    <t>R.ATGQDSCQER.G</t>
  </si>
  <si>
    <t>R.ESLSGDTGSLSCDNALFVIDTTPGMSADK.N</t>
  </si>
  <si>
    <t>R.AGCPVPQR.T</t>
  </si>
  <si>
    <t>K.HPCNASMECDK.C</t>
  </si>
  <si>
    <t>R.VTLHICASTK.K</t>
  </si>
  <si>
    <t>K.TLESQNLFCCLYR.S</t>
  </si>
  <si>
    <t>R.LAFYLCGR.K</t>
  </si>
  <si>
    <t>K.AVCSLQK.E</t>
  </si>
  <si>
    <t>R.FSAVALCK.A</t>
  </si>
  <si>
    <t>R.AHGDGPQHPDPDPCAR.A</t>
  </si>
  <si>
    <t>K.NMITGTAPLDGCILVVAANDGPMPQTR.E</t>
  </si>
  <si>
    <t>R.SYEIDSEICPPDDLASLPSCK.E</t>
  </si>
  <si>
    <t>K.RPVFPPLCGDGLLSGK.E</t>
  </si>
  <si>
    <t>K.ALLAMYTNQAEQCR.K</t>
  </si>
  <si>
    <t>K.EFMDSYLMNHFDLPTCDNCR.D</t>
  </si>
  <si>
    <t>K.MNGCEEYCEEK.V</t>
  </si>
  <si>
    <t>R.SSCTLFQDIFQHLDK.A</t>
  </si>
  <si>
    <t>K.VAPVVITYNCK.E</t>
  </si>
  <si>
    <t>R.EVLMCGNNNCCR.C</t>
  </si>
  <si>
    <t>K.LCDFGFAR.A</t>
  </si>
  <si>
    <t>K.CALGWDHQEK.L</t>
  </si>
  <si>
    <t>R.KPASFM*TSICDER.G</t>
  </si>
  <si>
    <t>R.SESGGLGVSMVEYVLSSSPGDSCLR.K</t>
  </si>
  <si>
    <t>R.VSEEFGCCLGQEVGYTIR.F</t>
  </si>
  <si>
    <t>K.NQSSFIYQPCQR.Q</t>
  </si>
  <si>
    <t>R.NECNQCK.A</t>
  </si>
  <si>
    <t>K.NLLGEMPLWVCQSCR.K</t>
  </si>
  <si>
    <t>K.AGPGSLELCGLPSQK.T</t>
  </si>
  <si>
    <t>K.HECQNLESEPIR.N</t>
  </si>
  <si>
    <t>K.EEDICDK.T</t>
  </si>
  <si>
    <t>R.VGAPLICCEIK.L</t>
  </si>
  <si>
    <t>R.AACVSCPAQGVSSVDVA.-</t>
  </si>
  <si>
    <t>K.YCYGPQGSR.S</t>
  </si>
  <si>
    <t>K.VIDLTPPWEHYCTK.D</t>
  </si>
  <si>
    <t>K.TTEICGAPGVGK.T</t>
  </si>
  <si>
    <t>K.MEDILCVLTR.D</t>
  </si>
  <si>
    <t>R.AVDCALCPNK.G</t>
  </si>
  <si>
    <t>K.QQSLETCEK.T</t>
  </si>
  <si>
    <t>K.FCANTCVECR.K</t>
  </si>
  <si>
    <t>K.CEFDGCDR.K</t>
  </si>
  <si>
    <t>K.SGCSDLEEAVDSGADK.K</t>
  </si>
  <si>
    <t>R.SLSSGSNFCSEQK.T</t>
  </si>
  <si>
    <t>K.MVEFLQCTVPCR.Y</t>
  </si>
  <si>
    <t>R.GSLACPSPTCFSPQESPSK.E</t>
  </si>
  <si>
    <t>R.IACGPPQAK.L</t>
  </si>
  <si>
    <t>R.CVLFETFGR.C</t>
  </si>
  <si>
    <t>R.LFCVGFTK.K</t>
  </si>
  <si>
    <t>K.SCTFDEQR.T</t>
  </si>
  <si>
    <t>K.CAGCTNPISGLGGTK.Y</t>
  </si>
  <si>
    <t>K.MCEIEHLK.E</t>
  </si>
  <si>
    <t>K.VDATDASYPSVNTCVHYLK.L</t>
  </si>
  <si>
    <t>K.SQSDVDFQSCESCSNSDR.A</t>
  </si>
  <si>
    <t>R.EALIEIDYGDLCEDLK.D</t>
  </si>
  <si>
    <t>K.NGSVPTCK.R</t>
  </si>
  <si>
    <t>R.TQSSSCER.D</t>
  </si>
  <si>
    <t>K.DLQCHAPVR.L</t>
  </si>
  <si>
    <t>R.ANCEAAR.S</t>
  </si>
  <si>
    <t>K.QCCGTLPQAPSGK.D</t>
  </si>
  <si>
    <t>K.SVAWAPSGNLLATCSR.D</t>
  </si>
  <si>
    <t>K.AVVVDITEHCH.-</t>
  </si>
  <si>
    <t>R.SGQGAFGNM*CR.G</t>
  </si>
  <si>
    <t>R.FVYTCNECK.H</t>
  </si>
  <si>
    <t>K.FEDWLCNK.C</t>
  </si>
  <si>
    <t>R.KADVEGELLACR.N</t>
  </si>
  <si>
    <t>K.CPNPTCENM*NFSWR.N</t>
  </si>
  <si>
    <t>K.APAAPMIQCELCR.D</t>
  </si>
  <si>
    <t>K.MISLCLQK.D</t>
  </si>
  <si>
    <t>K.ECYQSHR.D</t>
  </si>
  <si>
    <t>R.LEPNVEELCR.F</t>
  </si>
  <si>
    <t>K.VLCLAVAVGHVK.M</t>
  </si>
  <si>
    <t>R.CLYFADTFLR.D</t>
  </si>
  <si>
    <t>K.LDDSCSGSVTYSYSALIVPK.E</t>
  </si>
  <si>
    <t>K.ETCAACQK.T</t>
  </si>
  <si>
    <t>R.SCPSFSASSEGTR.I</t>
  </si>
  <si>
    <t>R.GQTICIDK.K</t>
  </si>
  <si>
    <t>K.GCQCDVSVEDLTPPLK.T</t>
  </si>
  <si>
    <t>R.SGGGGSSVSGGGGGGGAGAGGCGGPGGALTR.R</t>
  </si>
  <si>
    <t>K.SEDASCFSAK.S</t>
  </si>
  <si>
    <t>R.CSILSPELALPTGSR.A</t>
  </si>
  <si>
    <t>K.EMACPYSVLISGDIK.D</t>
  </si>
  <si>
    <t>K.DRLEFWCTDVK.S</t>
  </si>
  <si>
    <t>K.AGCDEIWEK.I</t>
  </si>
  <si>
    <t>R.LTCEEEEEK.M</t>
  </si>
  <si>
    <t>K.WLHAQQVQQHCPMCR.Q</t>
  </si>
  <si>
    <t>R.FTQCQNGK.I</t>
  </si>
  <si>
    <t>K.TAYCDVHTPPGCTR.R</t>
  </si>
  <si>
    <t>K.VDDQCGNSSSIPFLSPNCPNQEGNDISAALAT.-</t>
  </si>
  <si>
    <t>K.WMITECR.D</t>
  </si>
  <si>
    <t>R.LLHVFACACPGCSTGGAR.S</t>
  </si>
  <si>
    <t>K.CAQNQNK.T</t>
  </si>
  <si>
    <t>K.GQATQAQNECR.K</t>
  </si>
  <si>
    <t>K.LPLFSSCQIQQLMK.E</t>
  </si>
  <si>
    <t>K.QLFACVPK.T</t>
  </si>
  <si>
    <t>R.CTCPVLK.G</t>
  </si>
  <si>
    <t>K.DSVTCSPGMVR.L</t>
  </si>
  <si>
    <t>K.LCSLFYTNEEVAK.N</t>
  </si>
  <si>
    <t>K.ASAQDAGESCTPEAEGRPEEPCGEK.A</t>
  </si>
  <si>
    <t>R.QPDGCMDPVR.Q</t>
  </si>
  <si>
    <t>R.MWQSMCPLR.Q</t>
  </si>
  <si>
    <t>K.GEAGQNLLEMMACDR.L</t>
  </si>
  <si>
    <t>K.LLNIQQQLTCSLR.K</t>
  </si>
  <si>
    <t>K.ETGSISAPSECFR.Q</t>
  </si>
  <si>
    <t>R.NFPQQYDLCIHAQNGR.K</t>
  </si>
  <si>
    <t>R.SSAQDMPCQICYLNYPNSYFTGLECGHK.F</t>
  </si>
  <si>
    <t>R.LITSGCK.V</t>
  </si>
  <si>
    <t>K.LCYVALDFEQEM*ATAASSSSLEK.S</t>
  </si>
  <si>
    <t>K.MAEFLDWSLCNLAR.S</t>
  </si>
  <si>
    <t>K.CVYTYIQEFYR.C</t>
  </si>
  <si>
    <t>R.EELGLCER.T</t>
  </si>
  <si>
    <t>R.RLDECEEAFQGTK.V</t>
  </si>
  <si>
    <t>K.TELFCSINCFSAYSK.A</t>
  </si>
  <si>
    <t>K.TNGSFLWCEVEK.Y</t>
  </si>
  <si>
    <t>K.NEGSCGPAR.I</t>
  </si>
  <si>
    <t>R.QLQEDQENNLQDNQTSNSSPCR.S</t>
  </si>
  <si>
    <t>K.DCYPAVQK.T</t>
  </si>
  <si>
    <t>R.GPPADCK.N</t>
  </si>
  <si>
    <t>K.EWPYCSQCPAVWNGSGAVSAR.Q</t>
  </si>
  <si>
    <t>K.CHSCSCR.V</t>
  </si>
  <si>
    <t>R.TLFQACTDEEAAVVQSCTR.S</t>
  </si>
  <si>
    <t>K.SFLTPCCSLETPVDSQLYR.Y</t>
  </si>
  <si>
    <t>K.CSDFTEEICR.R</t>
  </si>
  <si>
    <t>K.MFFIQACR.G</t>
  </si>
  <si>
    <t>K.SPVSQLDCLNR.D</t>
  </si>
  <si>
    <t>K.ALEAHCR.A</t>
  </si>
  <si>
    <t>R.VQCAGGPR.K</t>
  </si>
  <si>
    <t>R.LGCFNLTIK.G</t>
  </si>
  <si>
    <t>R.YPCDVEDCEALGALVCR.V</t>
  </si>
  <si>
    <t>R.QLGLVVCR.G</t>
  </si>
  <si>
    <t>R.EHGQCADVDECSLAEK.T</t>
  </si>
  <si>
    <t>R.LCQPSSQEPAK.R</t>
  </si>
  <si>
    <t>R.VFCSYQK.K</t>
  </si>
  <si>
    <t>R.KPNCSWNTQYSSAYYTSR.K</t>
  </si>
  <si>
    <t>R.QNWEDADFPILCQTCLGENPYIR.M</t>
  </si>
  <si>
    <t>K.GLACGSK.E</t>
  </si>
  <si>
    <t>K.SLDLFNCEVTNLNDYR.E</t>
  </si>
  <si>
    <t>R.FCSDCIVTALR.S</t>
  </si>
  <si>
    <t>K.CGAQAGIK.I</t>
  </si>
  <si>
    <t>R.QAEEECAHR.G</t>
  </si>
  <si>
    <t>R.CEFDSQASAPR.A</t>
  </si>
  <si>
    <t>R.LENVLFGPHDCSHAPPDGYPIIPTSGSVPVQK.Q</t>
  </si>
  <si>
    <t>K.AVQFGTGELCDAISAVEEK.V</t>
  </si>
  <si>
    <t>K.LELNCWSMSLDNTMK.R</t>
  </si>
  <si>
    <t>R.CTLSANLVASGELMSSK.K</t>
  </si>
  <si>
    <t>K.KTEVCQTCSK.L</t>
  </si>
  <si>
    <t>R.QWDCFWHR.D</t>
  </si>
  <si>
    <t>K.CHFDYDPAR.D</t>
  </si>
  <si>
    <t>R.RNPGVVIYVNSRPCCVPR.V</t>
  </si>
  <si>
    <t>K.ACQEDDVR.L</t>
  </si>
  <si>
    <t>K.GGSYSQAASSDSAQGSDVSLTACK.V</t>
  </si>
  <si>
    <t>K.CSASPPLRR.Q</t>
  </si>
  <si>
    <t>K.TLEIEACR.G</t>
  </si>
  <si>
    <t>K.LFTEYPCGSGNVYAGVLAVAR.Q</t>
  </si>
  <si>
    <t>R.EVCGFAPYER.R</t>
  </si>
  <si>
    <t>R.CQGSLHEDVICTSR.D</t>
  </si>
  <si>
    <t>R.AQAWCYSK.N</t>
  </si>
  <si>
    <t>R.SAGVQCFGPTAEAAQLESSK.R</t>
  </si>
  <si>
    <t>R.LPSALTATACK.S</t>
  </si>
  <si>
    <t>R.NTYVCSER.T</t>
  </si>
  <si>
    <t>K.LCYYIEK.L</t>
  </si>
  <si>
    <t>R.AAAGACTPPCT.-</t>
  </si>
  <si>
    <t>R.FPTGYFSICDR.Y</t>
  </si>
  <si>
    <t>R.LQGINCGPDFTPSFANLGR.T</t>
  </si>
  <si>
    <t>R.GMEGLISPTEAMGNSNGASSSCPGWLR.K</t>
  </si>
  <si>
    <t>R.TDACFIR.V</t>
  </si>
  <si>
    <t>K.MIDMGSACR.T</t>
  </si>
  <si>
    <t>K.KPCPVSCEK.-</t>
  </si>
  <si>
    <t>K.MVIYCDQTCQK.T</t>
  </si>
  <si>
    <t>K.DVLQAETSQQLCCQK.F</t>
  </si>
  <si>
    <t>R.IMSTLQGALAQESACNNTLQQQK.R</t>
  </si>
  <si>
    <t>R.CDAEAGR.G</t>
  </si>
  <si>
    <t>K.TCDGVQCAFEELVEK.I</t>
  </si>
  <si>
    <t>K.LMSSLPNFCGIFNHLER.L</t>
  </si>
  <si>
    <t>K.CILHWFANWSGPQR.E</t>
  </si>
  <si>
    <t>R.HLGAIPPESGDFQEMVCQACMK.R</t>
  </si>
  <si>
    <t>R.ICNAVSPDK.D</t>
  </si>
  <si>
    <t>K.DGRPLCEPCYQDTLER.C</t>
  </si>
  <si>
    <t>R.VSIDNWCR.R</t>
  </si>
  <si>
    <t>K.DPASLPQCLGPGCVRPAQPSSK.Y</t>
  </si>
  <si>
    <t>K.YCELPVECK.I</t>
  </si>
  <si>
    <t>K.HVLTGSADNSCR.L</t>
  </si>
  <si>
    <t>K.HMNLILCDCDEFRK.I</t>
  </si>
  <si>
    <t>R.IGSSLYALGTQDSTDICK.F</t>
  </si>
  <si>
    <t>R.CTCPALK.G</t>
  </si>
  <si>
    <t>K.AAAHLGCWQK.V</t>
  </si>
  <si>
    <t>K.EEGPAPCK.Q</t>
  </si>
  <si>
    <t>K.GHVNCPNDCCEAIYSSVSGLK.A</t>
  </si>
  <si>
    <t>R.VTPLGYVLPSHVTEEMLWECK.Q</t>
  </si>
  <si>
    <t>R.QETLAESTWQCPPCDEDWDK.D</t>
  </si>
  <si>
    <t>K.IYCVACQELDSDVDK.D</t>
  </si>
  <si>
    <t>R.TECATCK.G</t>
  </si>
  <si>
    <t>R.DCNGDTPNLSFYR.N</t>
  </si>
  <si>
    <t>K.LQESVPDPELIDLIYCGR.K</t>
  </si>
  <si>
    <t>R.DTQCGFK.L</t>
  </si>
  <si>
    <t>R.CIGDESFALGSQNEVYCLDDFYR.Y</t>
  </si>
  <si>
    <t>K.CELVSGESTGNCEDR.L</t>
  </si>
  <si>
    <t>R.YCILGLAR.N</t>
  </si>
  <si>
    <t>K.VIEDVAFACALTSSVPTTK.K</t>
  </si>
  <si>
    <t>K.DYEEIGPSICR.H</t>
  </si>
  <si>
    <t>K.ITENYDCGTK.L</t>
  </si>
  <si>
    <t>R.THPVHPELVSGTFLCLDCQTVIR.D</t>
  </si>
  <si>
    <t>R.CPYGVTCR.F</t>
  </si>
  <si>
    <t>K.SESALSCLSK.Q</t>
  </si>
  <si>
    <t>R.VCEEIAIIPSK.K</t>
  </si>
  <si>
    <t>K.FQYECGNYSGAAEYLYFFR.V</t>
  </si>
  <si>
    <t>K.FSCLGTTDK.D</t>
  </si>
  <si>
    <t>K.ILCCISCNSNIQIK.L</t>
  </si>
  <si>
    <t>K.ADTDTSCR.S</t>
  </si>
  <si>
    <t>K.GSSPTPPCSPVQPSK.Q</t>
  </si>
  <si>
    <t>K.QQLPQTPPSCLK.T</t>
  </si>
  <si>
    <t>R.LWDCETGK.Q</t>
  </si>
  <si>
    <t>R.HDAPALCLLLR.L</t>
  </si>
  <si>
    <t>R.CESQVDECR.S</t>
  </si>
  <si>
    <t>R.GDLSRPEDADTSGPCCEHTQEK.Q</t>
  </si>
  <si>
    <t>R.ICDETANATSTLK.K</t>
  </si>
  <si>
    <t>R.HQQACLR.E</t>
  </si>
  <si>
    <t>K.SMPEESEDCWEAR.S</t>
  </si>
  <si>
    <t>K.CYGLHAFIVPIR.E</t>
  </si>
  <si>
    <t>R.FCSMACAK.R</t>
  </si>
  <si>
    <t>K.TCMSEETSNQK.Q</t>
  </si>
  <si>
    <t>K.ASLCISTK.K</t>
  </si>
  <si>
    <t>K.STCSCPDLQPNGQDLGENSR.V</t>
  </si>
  <si>
    <t>K.CLSENISAAIQANGEMVTK.Q</t>
  </si>
  <si>
    <t>R.HCDLQVR.I</t>
  </si>
  <si>
    <t>R.LSNVAPPCILR.K</t>
  </si>
  <si>
    <t>R.DCPDGSDEAPEICPQSK.A</t>
  </si>
  <si>
    <t>K.SCATEER.Y</t>
  </si>
  <si>
    <t>K.GQENSLCWTALDK.N</t>
  </si>
  <si>
    <t>-.MKPPAACAGDM*ADAASPCSVVNDLR.W</t>
  </si>
  <si>
    <t>R.YGQNCHK.G</t>
  </si>
  <si>
    <t>K.TTWGDGGENSPCNVVSK.Q</t>
  </si>
  <si>
    <t>K.MSMQELNPETSTDCDAR.Q</t>
  </si>
  <si>
    <t>R.CAAIPSLLNAACSEQDSEPGAR.L</t>
  </si>
  <si>
    <t>K.CETSPPSSPR.A</t>
  </si>
  <si>
    <t>K.ELCSCPPYK.Y</t>
  </si>
  <si>
    <t>K.ALNSQVCCK.D</t>
  </si>
  <si>
    <t>K.IAVHCTVR.G</t>
  </si>
  <si>
    <t>R.GASCPDFR.G</t>
  </si>
  <si>
    <t>K.YGETCFPK.G</t>
  </si>
  <si>
    <t>R.ACELVQPNR.G</t>
  </si>
  <si>
    <t>K.CDPCQPAFGPVLLK.A</t>
  </si>
  <si>
    <t>K.CQPVFSFGNSEQTK.D</t>
  </si>
  <si>
    <t>K.TCSGNSNNSIPMTPTSTSSNSDDCSK.N</t>
  </si>
  <si>
    <t>R.GPEPSAQEQMEGMLCR.K</t>
  </si>
  <si>
    <t>K.LGCFEIAK.M</t>
  </si>
  <si>
    <t>R.TFNGSIELCR.A</t>
  </si>
  <si>
    <t>K.WLCPLSGK.K</t>
  </si>
  <si>
    <t>K.FAECLEK.K</t>
  </si>
  <si>
    <t>K.CFSAQNPPR.R</t>
  </si>
  <si>
    <t>K.NSNQLGGNTESSESSETCSSK.S</t>
  </si>
  <si>
    <t>R.CFICGDAGHVR.R</t>
  </si>
  <si>
    <t>R.TVMSHGCENFNTR.D</t>
  </si>
  <si>
    <t>R.TPSYSISSTLNPQAPEFILGCTASK.I</t>
  </si>
  <si>
    <t>R.DYAQQIGVPEHPDVHLCNCGK.E</t>
  </si>
  <si>
    <t>K.DDVTALHCK.V</t>
  </si>
  <si>
    <t>R.SSCSFCK.N</t>
  </si>
  <si>
    <t>K.EPENCNNFCLWK.Q</t>
  </si>
  <si>
    <t>R.NIYYLCAPNR.H</t>
  </si>
  <si>
    <t>K.YLPALQGCR.S</t>
  </si>
  <si>
    <t>R.VCEVCSAYLGLHDNDR.R</t>
  </si>
  <si>
    <t>K.AADETLCQTK.V</t>
  </si>
  <si>
    <t>K.AGLEDECK.T</t>
  </si>
  <si>
    <t>R.VLCALTEANVQYAAVR.R</t>
  </si>
  <si>
    <t>K.GDGSCDVR.Y</t>
  </si>
  <si>
    <t>R.LLSQPCASDR.F</t>
  </si>
  <si>
    <t>K.WAFSDEWVACLGSNR.A</t>
  </si>
  <si>
    <t>K.SNPSVFLCQCSCYVAEDQQYQWLEK.V</t>
  </si>
  <si>
    <t>K.GACENCGAMTHK.K</t>
  </si>
  <si>
    <t>R.VQQVELICEYNDLK.T</t>
  </si>
  <si>
    <t>K.VNNSCQK.-</t>
  </si>
  <si>
    <t>K.SENGENAPIYCICR.K</t>
  </si>
  <si>
    <t>K.ETDFIENSSCK.A</t>
  </si>
  <si>
    <t>K.VVNSCHR.Q</t>
  </si>
  <si>
    <t>R.VYMPCLYVYNK.I</t>
  </si>
  <si>
    <t>R.FNESGDPSCVIMQNWAR.I</t>
  </si>
  <si>
    <t>R.ASPEGCR.S</t>
  </si>
  <si>
    <t>R.DDEAHLQEDQGEEECFHDCSASFEEEPGADK.V</t>
  </si>
  <si>
    <t>K.TDVQRPQVVEYCVVCGDK.A</t>
  </si>
  <si>
    <t>K.CFEISDADTK.E</t>
  </si>
  <si>
    <t>K.SSLSCSLQEGLIPGSQFWDASK.T</t>
  </si>
  <si>
    <t>K.EQEQDDSTVACR.F</t>
  </si>
  <si>
    <t>K.LSTACPGR.V</t>
  </si>
  <si>
    <t>K.HDEVVCGR.K</t>
  </si>
  <si>
    <t>K.CFESEQILNEHSCFAAR.S</t>
  </si>
  <si>
    <t>K.DICACAATGTGK.T</t>
  </si>
  <si>
    <t>K.DFEEGCYLLCK.S</t>
  </si>
  <si>
    <t>K.SEPAEPCIGSK.A</t>
  </si>
  <si>
    <t>K.EEEQDQGVSCNK.V</t>
  </si>
  <si>
    <t>K.GITEECLK.Q</t>
  </si>
  <si>
    <t>R.AIVEDCSGIQFAPYTWSYPEIDK.D</t>
  </si>
  <si>
    <t>R.CGLDLIVQAK.S</t>
  </si>
  <si>
    <t>R.REVESLPAVCPSDGCTWK.G</t>
  </si>
  <si>
    <t>K.LVTVWSAPNYCYR.C</t>
  </si>
  <si>
    <t>K.TENATGPSSCPQR.S</t>
  </si>
  <si>
    <t>R.LTHVYDLCK.G</t>
  </si>
  <si>
    <t>R.GDLNDCFIPCTPK.G</t>
  </si>
  <si>
    <t>K.LCSLYENDCIFDK.F</t>
  </si>
  <si>
    <t>K.EDICTAQHCISHQK.F</t>
  </si>
  <si>
    <t>K.AQLSGLQLQPCLYK.R</t>
  </si>
  <si>
    <t>K.SFCPGGTDSVSPPPSVITQENLGR.V</t>
  </si>
  <si>
    <t>K.FHVIVAECAPFCQGHEMAVNLSK.A</t>
  </si>
  <si>
    <t>K.VTSLCSR.I</t>
  </si>
  <si>
    <t>K.VLSLCGHEDWIR.G</t>
  </si>
  <si>
    <t>K.HCDNLLR.R</t>
  </si>
  <si>
    <t>R.AEVCADCSAPDPGWASISR.G</t>
  </si>
  <si>
    <t>K.YFDACADAVSK.D</t>
  </si>
  <si>
    <t>K.MSCMDNK.D</t>
  </si>
  <si>
    <t>K.QQCLMALDTFK.E</t>
  </si>
  <si>
    <t>R.QVHSCLEGLR.E</t>
  </si>
  <si>
    <t>K.EPEAAAPAPGTGGDSVCGETHR.A</t>
  </si>
  <si>
    <t>K.DKPVAEPIPICSFCLGTK.E</t>
  </si>
  <si>
    <t>K.LDFIESDSPCSSEALSK.K</t>
  </si>
  <si>
    <t>R.SCFESSPDPELK.S</t>
  </si>
  <si>
    <t>R.NNSNTCNIENELEDSR.K</t>
  </si>
  <si>
    <t>R.LCTDSLPETDDSLLCDAGTAISGGK.A</t>
  </si>
  <si>
    <t>K.NPGVWLNTTQPLCK.A</t>
  </si>
  <si>
    <t>K.NLCSSLCVDPYLTPCVTCPVPTQSGQENSK.G</t>
  </si>
  <si>
    <t>K.APETDDSFSDVDCHSNQEDTGCK.F</t>
  </si>
  <si>
    <t>K.CALMEALVLISNQFK.N</t>
  </si>
  <si>
    <t>R.VLSSCPQAGEATLLAPSTEAGGGLTCASAPQGTLR.I</t>
  </si>
  <si>
    <t>R.LTESPCALVASQYGWSGNMER.I</t>
  </si>
  <si>
    <t>R.IFHGIGSPCYPAQVYGQDR.R</t>
  </si>
  <si>
    <t>K.VGVGCSEDASK.L</t>
  </si>
  <si>
    <t>K.ESMAVFEQHCK.M</t>
  </si>
  <si>
    <t>K.ESVCWGPPPAASPLK.S</t>
  </si>
  <si>
    <t>R.CQNQCFTK.R</t>
  </si>
  <si>
    <t>K.TILLQVDQNCVR.N</t>
  </si>
  <si>
    <t>K.CFNPPPKPEPFQFGQSSQKPPVAGGK.K</t>
  </si>
  <si>
    <t>K.ELCAWLVQMENK.V</t>
  </si>
  <si>
    <t>R.TGSQGQCTQVR.V</t>
  </si>
  <si>
    <t>K.SSYCSVIENMNK.E</t>
  </si>
  <si>
    <t>K.CITGQESK.I</t>
  </si>
  <si>
    <t>K.CAMTALSSK.L</t>
  </si>
  <si>
    <t>K.HVCCDCK.K</t>
  </si>
  <si>
    <t>K.NLFDMCGISEAQLK.D</t>
  </si>
  <si>
    <t>K.ANAAAMCAK.A</t>
  </si>
  <si>
    <t>R.QMQECAK.R</t>
  </si>
  <si>
    <t>R.RPAEIYHCR.R</t>
  </si>
  <si>
    <t>K.CYGCASAVTEHCITLLR.A</t>
  </si>
  <si>
    <t>K.RPACDPEPGESGSSSDEGCTVVRPEK.K</t>
  </si>
  <si>
    <t>R.SLDGSGSEPAVCEMCGIVGTR.E</t>
  </si>
  <si>
    <t>K.LELTNETSENPTQSPWCSQYR.R</t>
  </si>
  <si>
    <t>R.CFTANQNNVGDTSR.G</t>
  </si>
  <si>
    <t>K.SVAAGCPVLLGK.D</t>
  </si>
  <si>
    <t>K.CFSLAATR.S</t>
  </si>
  <si>
    <t>K.EADDGCALGGR.-</t>
  </si>
  <si>
    <t>K.ECDIVSR.D</t>
  </si>
  <si>
    <t>R.QQSCETLFHSWK.D</t>
  </si>
  <si>
    <t>R.MLQYECHPQVCPAGDR.C</t>
  </si>
  <si>
    <t>R.AVAILCNHQR.A</t>
  </si>
  <si>
    <t>K.ELLCCCGAIECR.G</t>
  </si>
  <si>
    <t>K.CITDTLQELVNQSK.A</t>
  </si>
  <si>
    <t>K.ICAVQEIIEDCMK.K</t>
  </si>
  <si>
    <t>R.GLSNLFLSCPIPK.L</t>
  </si>
  <si>
    <t>R.QCQMDDCGILMK.A</t>
  </si>
  <si>
    <t>R.CVSCNVSVDK.E</t>
  </si>
  <si>
    <t>R.FADMECK.L</t>
  </si>
  <si>
    <t>K.SACVVCLSSFK.S</t>
  </si>
  <si>
    <t>R.FFDMTQCIGPNGYMEPYCSTACMNSHK.T</t>
  </si>
  <si>
    <t>K.FTEAYGSLVLCSLCLR.N</t>
  </si>
  <si>
    <t>R.YDECLAVYR.D</t>
  </si>
  <si>
    <t>R.QDPGTELLHCENEDLICFK.D</t>
  </si>
  <si>
    <t>R.CGEHDVLIFR.E</t>
  </si>
  <si>
    <t>R.SHSDNDRPNCSWNTQYSSAYYTSR.K</t>
  </si>
  <si>
    <t>R.VYGCSFLPVGETTQCPSYAR.E</t>
  </si>
  <si>
    <t>K.HNLCSNACLSK.F</t>
  </si>
  <si>
    <t>K.LHGLNINYNCEICGNYTYR.G</t>
  </si>
  <si>
    <t>K.NSCVQQSDNLK.V</t>
  </si>
  <si>
    <t>K.LYNFCNSSCVAK.F</t>
  </si>
  <si>
    <t>K.STSTSEPTTGCSLK.-</t>
  </si>
  <si>
    <t>R.SSSTGSSSSTGGGGQESQPSPLALLAATCSR.I</t>
  </si>
  <si>
    <t>K.MCLFAGFQR.K</t>
  </si>
  <si>
    <t>R.NRPESGGGGGCEEEFVSFANQLQALGLK.L</t>
  </si>
  <si>
    <t>K.ECFVCTACR.K</t>
  </si>
  <si>
    <t>K.TYDPSGDSTLPTCSK.K</t>
  </si>
  <si>
    <t>R.DSEAFCHR.N</t>
  </si>
  <si>
    <t>R.GSGFIMCSGK.E</t>
  </si>
  <si>
    <t>R.STAPSAAASASASAAASSPAGGGAEALELLEHCGVCR.E</t>
  </si>
  <si>
    <t>R.TPLEDYSGECFR.K</t>
  </si>
  <si>
    <t>K.CEDSENK.F</t>
  </si>
  <si>
    <t>K.TLQCFQTK.Q</t>
  </si>
  <si>
    <t>K.DREGYTSFWNDCISSGLR.G</t>
  </si>
  <si>
    <t>K.LTAMSSCSR.R</t>
  </si>
  <si>
    <t>R.SGGLQTPECLSR.E</t>
  </si>
  <si>
    <t>K.CLAETSVCGATDR.R</t>
  </si>
  <si>
    <t>R.SEVEMEGPEECLGR.R</t>
  </si>
  <si>
    <t>K.MALDGQNIYNACCTLR.I</t>
  </si>
  <si>
    <t>R.TIYAGNALCTVK.C</t>
  </si>
  <si>
    <t>R.LQEIHPECGPCK.T</t>
  </si>
  <si>
    <t>K.CSGPGLSPGMVR.A</t>
  </si>
  <si>
    <t>R.ATEGIAMEIDYASCK.R</t>
  </si>
  <si>
    <t>R.ELYCTCLEK.N</t>
  </si>
  <si>
    <t>R.HIIEDPCTLR.H</t>
  </si>
  <si>
    <t>R.DCDPEDWPR.N</t>
  </si>
  <si>
    <t>K.TQQYDCK.W</t>
  </si>
  <si>
    <t>K.TYSEFCSR.H</t>
  </si>
  <si>
    <t>K.MPACNIMLLGAQR.K</t>
  </si>
  <si>
    <t>K.SACGVCPGR.L</t>
  </si>
  <si>
    <t>K.TMQFEPSTMVYDACR.I</t>
  </si>
  <si>
    <t>K.LGNNCVFAPADVTSEK.D</t>
  </si>
  <si>
    <t>R.NSSAQAFLGPENPEEPYLDGINYNCVAPGK.R</t>
  </si>
  <si>
    <t>K.NFDSDISSVGIDGCWQADSQR.L</t>
  </si>
  <si>
    <t>R.SHYNINCNSTR.T</t>
  </si>
  <si>
    <t>R.LTSEPEGDWFCPECEK.I</t>
  </si>
  <si>
    <t>K.ICLFHCK.G</t>
  </si>
  <si>
    <t>K.AVYSTNCPVWEEAFR.F</t>
  </si>
  <si>
    <t>R.TQVCGILR.E</t>
  </si>
  <si>
    <t>K.CSICDVR.K</t>
  </si>
  <si>
    <t>K.PM*CVESFSDYPPLGR.F</t>
  </si>
  <si>
    <t>K.MIENHNISTPFSCQFCK.E</t>
  </si>
  <si>
    <t>R.ENLWLNLTDGSILCGR.R</t>
  </si>
  <si>
    <t>K.AGKPPCGATK.R</t>
  </si>
  <si>
    <t>Q.CQDEELEK.M</t>
  </si>
  <si>
    <t>R.CIINNTHR.L</t>
  </si>
  <si>
    <t>K.SGDVYSFSVLEPHGCGR.L</t>
  </si>
  <si>
    <t>K.VVGCSCVVVK.D</t>
  </si>
  <si>
    <t>R.GGAGATFECNICLETAR.E</t>
  </si>
  <si>
    <t>R.LACLSEEGNEIESGK.I</t>
  </si>
  <si>
    <t>R.TNKPCGK.C</t>
  </si>
  <si>
    <t>R.ILHQTQDSQVYWTVACGSSR.K</t>
  </si>
  <si>
    <t>K.QEMFTCHHCGK.Q</t>
  </si>
  <si>
    <t>R.SAGLAPDCEASATAETTVSSVGTCEAAGK.S</t>
  </si>
  <si>
    <t>R.CQLPDGSFR.R</t>
  </si>
  <si>
    <t>R.ESSNFDSIYICPSTFACAQLATGAACR.L</t>
  </si>
  <si>
    <t>K.THICVTR.A</t>
  </si>
  <si>
    <t>R.CPSCSVVFGGVNSIK.S</t>
  </si>
  <si>
    <t>K.GALYCELCYEK.F</t>
  </si>
  <si>
    <t>R.KGEHICLIR.K</t>
  </si>
  <si>
    <t>R.AHGCFQDGR.S</t>
  </si>
  <si>
    <t>R.LLQDYPITDVCQILQK.A</t>
  </si>
  <si>
    <t>R.LICLVTGSPSIR.D</t>
  </si>
  <si>
    <t>R.EGCGFDYCTK.C</t>
  </si>
  <si>
    <t>K.YCLPFLQPGR.L</t>
  </si>
  <si>
    <t>K.GELPPSSCQR.R</t>
  </si>
  <si>
    <t>K.NSNVDSSYLESLYQSCPR.G</t>
  </si>
  <si>
    <t>R.QAQAVTAASTCCPQMPLQK.L</t>
  </si>
  <si>
    <t>R.EALYAQDPSTGCYMYYFQYLSK.T</t>
  </si>
  <si>
    <t>K.VANVIVDHSLQDCVFSK.E</t>
  </si>
  <si>
    <t>R.SAGACTAAAFLK.E</t>
  </si>
  <si>
    <t>R.EMGSCMEFK.D</t>
  </si>
  <si>
    <t>K.YLECSALTQR.G</t>
  </si>
  <si>
    <t>K.EYEVMYSSSCETTR.N</t>
  </si>
  <si>
    <t>K.CLYYLYASLDPNAVK.A</t>
  </si>
  <si>
    <t>K.CNIQYPATEHR.D</t>
  </si>
  <si>
    <t>K.TQAIVCQQLDLTHLK.E</t>
  </si>
  <si>
    <t>K.VEPSALACR.S</t>
  </si>
  <si>
    <t>R.EICLQSQSK.D</t>
  </si>
  <si>
    <t>R.GHSEVVAILQSPGDWMCPVNK.G</t>
  </si>
  <si>
    <t>R.VGEFCHNR.G</t>
  </si>
  <si>
    <t>R.GVACLGCK.G</t>
  </si>
  <si>
    <t>K.GEIEAELCWAK.K</t>
  </si>
  <si>
    <t>K.GAQDPTAFSVQDPWFCEAR.E</t>
  </si>
  <si>
    <t>R.CLDMEGR.I</t>
  </si>
  <si>
    <t>K.CATCSQPILDR.I</t>
  </si>
  <si>
    <t>R.VLQSEFCNAVR.E</t>
  </si>
  <si>
    <t>K.LSIMIEECGGLDK.I</t>
  </si>
  <si>
    <t>R.IYGETPEACR.Q</t>
  </si>
  <si>
    <t>K.VIQSCFLSNR.S</t>
  </si>
  <si>
    <t>K.FDYYMPAIAGCR.E</t>
  </si>
  <si>
    <t>K.EGQEENETCSGGNENQELQDGCSEAFEK.R</t>
  </si>
  <si>
    <t>K.EGLLLWCQR.K</t>
  </si>
  <si>
    <t>K.HFCDQHCLLR.F</t>
  </si>
  <si>
    <t>K.CIACQCPSK.Q</t>
  </si>
  <si>
    <t>K.KPTWICPVCDK.K</t>
  </si>
  <si>
    <t>K.TYPWQCMECK.T</t>
  </si>
  <si>
    <t>K.LPSSSTWGQQSNTTACQSQATLSLAEIQK.L</t>
  </si>
  <si>
    <t>K.GDSGVDTQNSEGNADEEDPLGPNCYYDK.T</t>
  </si>
  <si>
    <t>R.TEEQPMEVSVCR.S</t>
  </si>
  <si>
    <t>K.AAAIGIDLGTTYSCVGVFQHGK.V</t>
  </si>
  <si>
    <t>K.SLCIGATYDVTDSR.I</t>
  </si>
  <si>
    <t>K.VCSNDTGSGK.F</t>
  </si>
  <si>
    <t>L.CGTESCR.G</t>
  </si>
  <si>
    <t>K.CLIFEGLVK.Q</t>
  </si>
  <si>
    <t>K.SQVVSCSQQR.A</t>
  </si>
  <si>
    <t>R.CALLAAQANK.E</t>
  </si>
  <si>
    <t>K.CPVTIPEDQKK.F</t>
  </si>
  <si>
    <t>R.ESLNASIVDAINQAADCWGIR.C</t>
  </si>
  <si>
    <t>K.MAGCSLSFR.S</t>
  </si>
  <si>
    <t>R.CSTGSPSK.D</t>
  </si>
  <si>
    <t>K.EEGEEAINSGQQEPQQEESCQTAAEGDNWCEQK.L</t>
  </si>
  <si>
    <t>K.HEVSPLPCHAVGPYSCK.R</t>
  </si>
  <si>
    <t>K.NLLSCCK.N</t>
  </si>
  <si>
    <t>R.AEVCQLR.E</t>
  </si>
  <si>
    <t>K.FGANAILGVSLAVCK.A</t>
  </si>
  <si>
    <t>K.TDQYLCDADR.L</t>
  </si>
  <si>
    <t>K.VEITHCGQMK.R</t>
  </si>
  <si>
    <t>K.DCESESYK.S</t>
  </si>
  <si>
    <t>K.DPTDESCVEFSYPELLLCGEQR.K</t>
  </si>
  <si>
    <t>R.HLCICSVDPPGCTDIDDALHCR.E</t>
  </si>
  <si>
    <t>K.QGECLNFGIK.T</t>
  </si>
  <si>
    <t>K.CTWASGK.Q</t>
  </si>
  <si>
    <t>R.NLCHFQALGCR.T</t>
  </si>
  <si>
    <t>K.HEELMLGDPCLK.D</t>
  </si>
  <si>
    <t>R.RPGVGVGVVVTSCK.H</t>
  </si>
  <si>
    <t>K.TSSVSNPQDSVGSPCSR.V</t>
  </si>
  <si>
    <t>R.LECLLNNNK.N</t>
  </si>
  <si>
    <t>K.SLQQPGLPSQSCSVQSSGGQPPGR.Q</t>
  </si>
  <si>
    <t>K.AQGSSTSDCMSK.T</t>
  </si>
  <si>
    <t>R.WFLTCINQPQFR.A</t>
  </si>
  <si>
    <t>K.GFLFQLCPR.S</t>
  </si>
  <si>
    <t>K.SCPECDQQVPVACK.S</t>
  </si>
  <si>
    <t>R.VGMGCGSICITQEVMACGR.P</t>
  </si>
  <si>
    <t>R.CSGSEPSSSEK.K</t>
  </si>
  <si>
    <t>R.DYLSSSFLCSDDDR.A</t>
  </si>
  <si>
    <t>K.EYLESLQCLESDK.S</t>
  </si>
  <si>
    <t>K.RGPEVTSQGVQTSSPACK.Q</t>
  </si>
  <si>
    <t>K.CSQFCTTGMDGGMSIWDVK.S</t>
  </si>
  <si>
    <t>K.NSECDPTPSHR.G</t>
  </si>
  <si>
    <t>K.LEGCTSSK.V</t>
  </si>
  <si>
    <t>R.CEMSEHPSQTVR.K</t>
  </si>
  <si>
    <t>K.CYDFDVHTMK.T</t>
  </si>
  <si>
    <t>K.TGTDSNSTESSETSTGSLCK.E</t>
  </si>
  <si>
    <t>R.EACGVIVELIK.S</t>
  </si>
  <si>
    <t>K.SVLCSTPTINIPASPFMQK.L</t>
  </si>
  <si>
    <t>K.CFDCDQR.G</t>
  </si>
  <si>
    <t>K.CDSAFDIK.C</t>
  </si>
  <si>
    <t>K.VNQIGSVTESIQACK.L</t>
  </si>
  <si>
    <t>R.VNAQDNELSNVEFHCGR.A</t>
  </si>
  <si>
    <t>K.GMACVGR.T</t>
  </si>
  <si>
    <t>K.CPSLDDR.W</t>
  </si>
  <si>
    <t>R.AAVEEGIVLGGGCALLR.C</t>
  </si>
  <si>
    <t>K.TNYEGPYYICK.D</t>
  </si>
  <si>
    <t>R.TLSGMESYCVR.A</t>
  </si>
  <si>
    <t>K.TNCYNNGK.D</t>
  </si>
  <si>
    <t>R.FSGGYPALMDCMNK.L</t>
  </si>
  <si>
    <t>R.FCADCIITALR.S</t>
  </si>
  <si>
    <t>K.TMCLTEDK.I</t>
  </si>
  <si>
    <t>K.NDATASCGFSER.S</t>
  </si>
  <si>
    <t>K.EMQNLSFQDCYSSK.F</t>
  </si>
  <si>
    <t>R.LCFIYSQDAGCSWSEVR.D</t>
  </si>
  <si>
    <t>R.CQADQAR.L</t>
  </si>
  <si>
    <t>R.TPSVSAPLALSCPR.Q</t>
  </si>
  <si>
    <t>R.EEGGCSLASTPATTLHLLQLSGQR.S</t>
  </si>
  <si>
    <t>K.ADCPPGMK.Q</t>
  </si>
  <si>
    <t>K.TLSLSGNQLGALPPQLCSLR.H</t>
  </si>
  <si>
    <t>R.ADPIPICSFCLGTK.E</t>
  </si>
  <si>
    <t>K.DSELLIHVFPCVPERPGMPCPGEDK.S</t>
  </si>
  <si>
    <t>K.SLTLPQTCNR.E</t>
  </si>
  <si>
    <t>R.TMVQLGICAFR.Q</t>
  </si>
  <si>
    <t>R.THLDIYDHCQSR.D</t>
  </si>
  <si>
    <t>K.ECFHPYNTCITDLR.T</t>
  </si>
  <si>
    <t>K.VLVIPICFR.E</t>
  </si>
  <si>
    <t>K.LFDDCTQQYK.A</t>
  </si>
  <si>
    <t>R.SHFPGCLAQEMQQQAQELLQK.Y</t>
  </si>
  <si>
    <t>K.TSALTCSLPK.N</t>
  </si>
  <si>
    <t>K.VDGTCCYVTTYK.D</t>
  </si>
  <si>
    <t>R.VSFCAPGPPGR.S</t>
  </si>
  <si>
    <t>R.LQVEGGGCSGFQYK.F</t>
  </si>
  <si>
    <t>K.MCDNCCK.D</t>
  </si>
  <si>
    <t>R.NDVSMQCSQDILR.M</t>
  </si>
  <si>
    <t>K.LNISFPATGCQK.L</t>
  </si>
  <si>
    <t>R.YMPDICVIR.A</t>
  </si>
  <si>
    <t>K.YLNIQACK.I</t>
  </si>
  <si>
    <t>K.SAVCIADPLPTPSQEK.S</t>
  </si>
  <si>
    <t>R.TYPVQEYFLEDCIQMTHFVPPPK.D</t>
  </si>
  <si>
    <t>R.LPFLDSQTGVAQNNCYIWMEK.T</t>
  </si>
  <si>
    <t>K.VTEETVYTCTGHPLK.S</t>
  </si>
  <si>
    <t>R.DLLNCSFK.C</t>
  </si>
  <si>
    <t>R.ENWCTIEPCPDAASLLASK.Q</t>
  </si>
  <si>
    <t>K.QFCYTVEQHNR.E</t>
  </si>
  <si>
    <t>R.NPCTDGTHDCNK.N</t>
  </si>
  <si>
    <t>K.TCSVPPSDTDTYR.A</t>
  </si>
  <si>
    <t>K.CFTCSTCR.N</t>
  </si>
  <si>
    <t>R.HYGEHVCTAK.L</t>
  </si>
  <si>
    <t>K.WNTDNTLGTEIAIEDQICQGLK.L</t>
  </si>
  <si>
    <t>R.IHDPYDCNK.N</t>
  </si>
  <si>
    <t>R.LAAQLEQCALQDR.E</t>
  </si>
  <si>
    <t>K.TLEFCLSR.E</t>
  </si>
  <si>
    <t>K.CENPCHAGSCQPCPR.V</t>
  </si>
  <si>
    <t>K.FLNEHLQEACTPELKPVEK.T</t>
  </si>
  <si>
    <t>K.VHVPGPECR.D</t>
  </si>
  <si>
    <t>R.AGLGEGVPPGNYGNYGYANSGYSACEEENER.L</t>
  </si>
  <si>
    <t>K.DAGLSCR.Y</t>
  </si>
  <si>
    <t>R.MGIGLGSENAAGPCNWDEADIGPWAK.A</t>
  </si>
  <si>
    <t>R.SVHYCPATK.K</t>
  </si>
  <si>
    <t>R.QFCTGEFR.K</t>
  </si>
  <si>
    <t>R.VWAVLPSSPEACGAASLQER.A</t>
  </si>
  <si>
    <t>K.LM*WLFGCPLLLDDVAR.E</t>
  </si>
  <si>
    <t>R.YVVAVGLECGK.I</t>
  </si>
  <si>
    <t>K.VYPGLSCFK.E</t>
  </si>
  <si>
    <t>R.LADLGYGCGTAAFPYPMMHGR.A</t>
  </si>
  <si>
    <t>R.QCIESENTWR.D</t>
  </si>
  <si>
    <t>R.NPNLSCK.R</t>
  </si>
  <si>
    <t>K.REDEEESLNEVGYDDIGGCR.K</t>
  </si>
  <si>
    <t>R.TVYQFCSPSCWTK.F</t>
  </si>
  <si>
    <t>R.AVSTGDCGQVLR.G</t>
  </si>
  <si>
    <t>R.CGLSHFAALTNK.G</t>
  </si>
  <si>
    <t>R.INISEGNCPER.I</t>
  </si>
  <si>
    <t>R.VIPEYCR.A</t>
  </si>
  <si>
    <t>K.TEQQESDSVQCMPVAK.R</t>
  </si>
  <si>
    <t>W.CFLSELIK.K</t>
  </si>
  <si>
    <t>K.SGAIMCENCMTTNQK.K</t>
  </si>
  <si>
    <t>K.NPWPSDSSYPGPAAQGCVR.D</t>
  </si>
  <si>
    <t>K.LADFGMCK.E</t>
  </si>
  <si>
    <t>K.ELSQGGCM*SSFR.W</t>
  </si>
  <si>
    <t>R.AIQTVSCLLQGPCDAGNR.A</t>
  </si>
  <si>
    <t>R.DCIQYIK.E</t>
  </si>
  <si>
    <t>R.DPWGNWCDAK.D</t>
  </si>
  <si>
    <t>K.CDMEEER.V</t>
  </si>
  <si>
    <t>K.CGAPNCSGFLGVRPK.N</t>
  </si>
  <si>
    <t>K.SVLDHQNNEGASCDWK.K</t>
  </si>
  <si>
    <t>R.DSLIPCK.E</t>
  </si>
  <si>
    <t>K.LALDGQNIYNACCTLR.I</t>
  </si>
  <si>
    <t>K.TRPSSLESVTCWR.A</t>
  </si>
  <si>
    <t>K.AECSQCSNNESK.S</t>
  </si>
  <si>
    <t>K.QCGQVAAAAAAQPPASHGPER.S</t>
  </si>
  <si>
    <t>R.ACYGVLR.F</t>
  </si>
  <si>
    <t>K.CKPVPLLELAEGQK.Q</t>
  </si>
  <si>
    <t>R.LLALTSSDLGCQPSR.T</t>
  </si>
  <si>
    <t>R.YQYVDCGR.N</t>
  </si>
  <si>
    <t>K.RDYTGCSTSESLSPVK.Q</t>
  </si>
  <si>
    <t>K.ETVYCLNDDDETEVLK.E</t>
  </si>
  <si>
    <t>K.DCGATWVVLGHSER.R</t>
  </si>
  <si>
    <t>R.EYLCNLHGFVDIETPTLFK.R</t>
  </si>
  <si>
    <t>K.EPGPPLASSQGGSPAPSPAGCGGK.G</t>
  </si>
  <si>
    <t>R.EANDALNAYVCK.G</t>
  </si>
  <si>
    <t>R.FMNHSCNPNCETQK.W</t>
  </si>
  <si>
    <t>R.CFLLESNSSSVR.W</t>
  </si>
  <si>
    <t>R.DWCPWVNITLGK.E</t>
  </si>
  <si>
    <t>K.KLPEEEAECYFHSRPK.S</t>
  </si>
  <si>
    <t>K.WCAMHVR.V</t>
  </si>
  <si>
    <t>K.CSSYSESSEAAQLEEVTSVLEANSK.I</t>
  </si>
  <si>
    <t>K.NHDNCDK.I</t>
  </si>
  <si>
    <t>R.QVCPLDNR.E</t>
  </si>
  <si>
    <t>R.CNNVLYIR.G</t>
  </si>
  <si>
    <t>R.LDELCNDIATK.K</t>
  </si>
  <si>
    <t>K.SLIGCFNLDPNR.V</t>
  </si>
  <si>
    <t>R.CLLQSGGK.I</t>
  </si>
  <si>
    <t>R.IMPEDIIINCSK.D</t>
  </si>
  <si>
    <t>K.VACITEQVLTLVNKR.I</t>
  </si>
  <si>
    <t>R.CSVSLSNVEAR.R</t>
  </si>
  <si>
    <t>K.HFCPNVPIILVGNK.K</t>
  </si>
  <si>
    <t>R.LLQEIVDQCMNR.S</t>
  </si>
  <si>
    <t>R.FDVLGVEAYSPQCNQWTR.V</t>
  </si>
  <si>
    <t>K.ICIIWDLQSCQATR.T</t>
  </si>
  <si>
    <t>R.SGDICNACVLLVK.R</t>
  </si>
  <si>
    <t>K.MCDHLIR.A</t>
  </si>
  <si>
    <t>R.GHMCYCCPEMVEYQK.K</t>
  </si>
  <si>
    <t>R.EDGVFNISVDNTCSLFR.G</t>
  </si>
  <si>
    <t>R.YCIPGER.L</t>
  </si>
  <si>
    <t>R.TLLVNCQNK.S</t>
  </si>
  <si>
    <t>R.GLPWSCSADEVMR.F</t>
  </si>
  <si>
    <t>R.LPVFQFDNQGYFNSCTMK.S</t>
  </si>
  <si>
    <t>R.GYAFITFCGK.E</t>
  </si>
  <si>
    <t>R.VLGPCSDILK.R</t>
  </si>
  <si>
    <t>K.CDLVPTWATK.R</t>
  </si>
  <si>
    <t>K.SHECTECGK.V</t>
  </si>
  <si>
    <t>R.CPSCSFPALLDSDVK.R</t>
  </si>
  <si>
    <t>R.ALVDGPCTQVR.R</t>
  </si>
  <si>
    <t>K.EDDGDSCVECWANSEENDTK.G</t>
  </si>
  <si>
    <t>K.SHQCQECGK.K</t>
  </si>
  <si>
    <t>K.AEQFYCGDTEGK.K</t>
  </si>
  <si>
    <t>R.VQTSIAVCK.L</t>
  </si>
  <si>
    <t>K.LILCDECNK.A</t>
  </si>
  <si>
    <t>R.NCVSATEEEVTPQHR.L</t>
  </si>
  <si>
    <t>K.ALADAQIPYSAVDQACVGYVFGDSTCGQR.A</t>
  </si>
  <si>
    <t>K.NIQGCSCK.G</t>
  </si>
  <si>
    <t>K.VSCESGQPVK.S</t>
  </si>
  <si>
    <t>R.GHQDPSQATGTTGSSVSCTEEK.K</t>
  </si>
  <si>
    <t>K.AELFTQSCADLDK.W</t>
  </si>
  <si>
    <t>K.SNSAADPDYCR.R</t>
  </si>
  <si>
    <t>K.CQHGEEECK.F</t>
  </si>
  <si>
    <t>K.ECGCESGFK.D</t>
  </si>
  <si>
    <t>K.NSFCSKPEILEWENK.V</t>
  </si>
  <si>
    <t>R.SEVEEVDFAGWLCK.T</t>
  </si>
  <si>
    <t>R.QPAPGGGGGGGPSPCGPGGGGR.A</t>
  </si>
  <si>
    <t>K.SQQTSFQSSPCNK.S</t>
  </si>
  <si>
    <t>K.KPLTSNCTIQIATPGK.G</t>
  </si>
  <si>
    <t>K.CNTDQAGR.P</t>
  </si>
  <si>
    <t>R.LWTQCQR.C</t>
  </si>
  <si>
    <t>K.GSQMGTVQPIPCLLSMPTR.N</t>
  </si>
  <si>
    <t>R.CGQDINPQR.V</t>
  </si>
  <si>
    <t>R.VGLIGSCTNSSYEDMGR.S</t>
  </si>
  <si>
    <t>K.CEESGLER.G</t>
  </si>
  <si>
    <t>R.TEDNMGGCGVR.T</t>
  </si>
  <si>
    <t>R.QADPGFFCR.K</t>
  </si>
  <si>
    <t>R.GSICLSK.A</t>
  </si>
  <si>
    <t>R.LLLEHLECLVSR.H</t>
  </si>
  <si>
    <t>R.CSILAAANPAYGR.Y</t>
  </si>
  <si>
    <t>K.LYDLVAGSNCLK.S</t>
  </si>
  <si>
    <t>K.VYSYFECR.E</t>
  </si>
  <si>
    <t>R.HFCNQQCLLR.F</t>
  </si>
  <si>
    <t>K.FCAGGSYVGEDCPQWMVPITISTSEDPNQAK.L</t>
  </si>
  <si>
    <t>K.MMQCAQCDHWVHAK.C</t>
  </si>
  <si>
    <t>K.ENDAACYIDSFK.S</t>
  </si>
  <si>
    <t>K.TTGLVGLAVCNTPHER.L</t>
  </si>
  <si>
    <t>R.YQQCVQK.A</t>
  </si>
  <si>
    <t>K.LVIWGTDVNVAACK.E</t>
  </si>
  <si>
    <t>R.RVDGMQYYCS.-</t>
  </si>
  <si>
    <t>K.AKPPADPAAAASPCR.A</t>
  </si>
  <si>
    <t>K.LQAFSAAIESCNK.A</t>
  </si>
  <si>
    <t>R.ELDCFNTGR.G</t>
  </si>
  <si>
    <t>R.YVCEGPSHGGLPGASSEK.N</t>
  </si>
  <si>
    <t>K.NNSQCPACR.V</t>
  </si>
  <si>
    <t>R.VFVVGTEAEACR.E</t>
  </si>
  <si>
    <t>R.LLISCWGHSEPSMR.A</t>
  </si>
  <si>
    <t>K.LQGVECGLR.-</t>
  </si>
  <si>
    <t>K.CEHDPHVLLAVAK.L</t>
  </si>
  <si>
    <t>R.SGCALTDAVAPGNK.G</t>
  </si>
  <si>
    <t>R.WDVLIQQATQCLNR.L</t>
  </si>
  <si>
    <t>K.TFVGTPCWM*APEVMEQVR.G</t>
  </si>
  <si>
    <t>K.EFICWVR.E</t>
  </si>
  <si>
    <t>R.STSGPRPGCQPSSPCVPK.L</t>
  </si>
  <si>
    <t>K.IITIPATQLAQCQLQTK.S</t>
  </si>
  <si>
    <t>R.NSSDSFCR.N</t>
  </si>
  <si>
    <t>R.RQDSDLVQCGVTSPSSAEATGK.L</t>
  </si>
  <si>
    <t>K.VLTAAGNSCR.V</t>
  </si>
  <si>
    <t>K.DGHHCCLK.C</t>
  </si>
  <si>
    <t>K.TFINLMTHICK.E</t>
  </si>
  <si>
    <t>K.SHECSECGK.F</t>
  </si>
  <si>
    <t>R.LEAMCFDGVK.R</t>
  </si>
  <si>
    <t>R.WCSWSLSQAR.L</t>
  </si>
  <si>
    <t>K.CSILEYR.D</t>
  </si>
  <si>
    <t>R.IPLHNEDAFQHGICFEAK.Y</t>
  </si>
  <si>
    <t>K.AYCVLVTGPNMGGK.S</t>
  </si>
  <si>
    <t>K.ICALDDNVCM*AFAGLTADAR.I</t>
  </si>
  <si>
    <t>K.IYLGQLECFSLGNLDAK.R</t>
  </si>
  <si>
    <t>R.DGFYEAELCPDR.C</t>
  </si>
  <si>
    <t>R.ESLCDSPHQNLSR.P</t>
  </si>
  <si>
    <t>R.AHCAICTDR.I</t>
  </si>
  <si>
    <t>K.VEAALNENTCR.A</t>
  </si>
  <si>
    <t>K.INNVMAMCEYCK.I</t>
  </si>
  <si>
    <t>R.HYGCNIVR.T</t>
  </si>
  <si>
    <t>K.AVHCGEWPDQPR.I</t>
  </si>
  <si>
    <t>R.GAGLSCEQLK.Q</t>
  </si>
  <si>
    <t>K.LCPQSLFSK.E</t>
  </si>
  <si>
    <t>R.TVVNISSLCALQPFK.G</t>
  </si>
  <si>
    <t>K.ITPCALCK.S</t>
  </si>
  <si>
    <t>K.AVLPVTCHR.D</t>
  </si>
  <si>
    <t>R.QVSASLLFSCSK.D</t>
  </si>
  <si>
    <t>R.SCSLVLEHQPDNIK.A</t>
  </si>
  <si>
    <t>K.LSQNACILESVSEK.T</t>
  </si>
  <si>
    <t>K.LPPPPPPSYDPDYIQCPYCQR.R</t>
  </si>
  <si>
    <t>R.KLEFSPQTLCCYGK.Q</t>
  </si>
  <si>
    <t>R.GPCWDQSSK.A</t>
  </si>
  <si>
    <t>K.YSLADQTSGDQSPLPPCTPTPPCAEM*R.E</t>
  </si>
  <si>
    <t>K.ECFLIQPK.E</t>
  </si>
  <si>
    <t>K.NSIQNQESYEDGPCTITSNK.N</t>
  </si>
  <si>
    <t>K.CSAGSQK.A</t>
  </si>
  <si>
    <t>K.DSVAAPLLSAYYPDCVGM*SPSCTSTNR.A</t>
  </si>
  <si>
    <t>R.LETSISSCK.T</t>
  </si>
  <si>
    <t>R.YWLEEAECR.D</t>
  </si>
  <si>
    <t>K.FGDYQCNSAMGISQMLK.T</t>
  </si>
  <si>
    <t>K.DVNCLEPWLIK.E</t>
  </si>
  <si>
    <t>K.LDHCNIVR.L</t>
  </si>
  <si>
    <t>K.CYQGDNCK.F</t>
  </si>
  <si>
    <t>K.QTIGNSCK.A</t>
  </si>
  <si>
    <t>R.EEAPQWLESDSCQK.C</t>
  </si>
  <si>
    <t>R.GVLMYGPPGCGK.T</t>
  </si>
  <si>
    <t>K.YCFPNYVGRPK.H</t>
  </si>
  <si>
    <t>R.LGTECFLAQMR.A</t>
  </si>
  <si>
    <t>R.GCPGAAAAALWR.E</t>
  </si>
  <si>
    <t>R.ESCWDEDNGFWK.I</t>
  </si>
  <si>
    <t>K.GNFCPLCDK.C</t>
  </si>
  <si>
    <t>K.ELLCCSMEEYQQSQVK.L</t>
  </si>
  <si>
    <t>R.LQSGICHLFR.E</t>
  </si>
  <si>
    <t>R.TREEECHFYAGGQVYPGEASR.V</t>
  </si>
  <si>
    <t>K.VAGGCQER.S</t>
  </si>
  <si>
    <t>K.EMENFEAPFHCLAK.Q</t>
  </si>
  <si>
    <t>K.CSMCDYASVEVSK.L</t>
  </si>
  <si>
    <t>K.FWAQTNTNDTCPFCPTLK.-</t>
  </si>
  <si>
    <t>R.GDCSTNSPVGVSK.V</t>
  </si>
  <si>
    <t>K.ITINPGCVVVDGMPPGVSFK.A</t>
  </si>
  <si>
    <t>K.EHQVVVVAGDTGCGK.S</t>
  </si>
  <si>
    <t>K.NEGCNHMQCAK.C</t>
  </si>
  <si>
    <t>K.SQTIYEIIDNSQGFYVCPVEPQNR.S</t>
  </si>
  <si>
    <t>R.VCETDGCSSEAK.L</t>
  </si>
  <si>
    <t>K.QCEELVQIK.G</t>
  </si>
  <si>
    <t>K.LSDPCSSR.W</t>
  </si>
  <si>
    <t>K.TGTLTENSMEFIECCIDGHK.Y</t>
  </si>
  <si>
    <t>K.NPSIDLCTCPR.G</t>
  </si>
  <si>
    <t>K.CYSTQMK.M</t>
  </si>
  <si>
    <t>K.ISDCTQYLR.T</t>
  </si>
  <si>
    <t>R.HEGVFICR.G</t>
  </si>
  <si>
    <t>R.ELICGACSDVSR.A</t>
  </si>
  <si>
    <t>K.ALQPDWFQCLSDGEVSCK.E</t>
  </si>
  <si>
    <t>K.CLANWPNCSDLK.Q</t>
  </si>
  <si>
    <t>K.YSSSDDDYSLSCSQSR.S</t>
  </si>
  <si>
    <t>K.AITSGGITYQDQPWHADCFVCVTCSK.K</t>
  </si>
  <si>
    <t>K.QGLIHQHCQVR.I</t>
  </si>
  <si>
    <t>K.VLQAMGYPTGFDADIECMSSDEK.S</t>
  </si>
  <si>
    <t>K.QYLCVALSK.N</t>
  </si>
  <si>
    <t>R.TTACQHVFCR.K</t>
  </si>
  <si>
    <t>R.FSEVFCSVQR.L</t>
  </si>
  <si>
    <t>K.ALEICGAQR.S</t>
  </si>
  <si>
    <t>R.ATVAPEDVSEVIFGHVLAAGCGQNPVR.Q</t>
  </si>
  <si>
    <t>K.NICFTVWDVGGQDK.I</t>
  </si>
  <si>
    <t>R.HFIMQVVCEATQCPDTR.V</t>
  </si>
  <si>
    <t>K.THLCDVEIPGQGPMCESNSTMPGPSLESPVSTPAGK.I</t>
  </si>
  <si>
    <t>K.IHDLLVCK.D</t>
  </si>
  <si>
    <t>R.ENEAYQASCK.E</t>
  </si>
  <si>
    <t>R.GDIPPGCAAYGFVCDGTR.L</t>
  </si>
  <si>
    <t>K.AAFLQYCR.K</t>
  </si>
  <si>
    <t>R.DHSGGIGDICK.S</t>
  </si>
  <si>
    <t>K.DNFDMCSSSFTSSK.L</t>
  </si>
  <si>
    <t>K.SFISISNSSSAENDNYCK.H</t>
  </si>
  <si>
    <t>K.VPCHVCGK.M</t>
  </si>
  <si>
    <t>R.HNLSLNECFVK.V</t>
  </si>
  <si>
    <t>K.AEISFVLCK.D</t>
  </si>
  <si>
    <t>R.FLLADNLYCK.A</t>
  </si>
  <si>
    <t>K.IADTSNMLLFIPGCK.T</t>
  </si>
  <si>
    <t>K.ENLLSLACQHQFCR.S</t>
  </si>
  <si>
    <t>K.SGASGSWDCGLSR.V</t>
  </si>
  <si>
    <t>R.GVVSQCEHCR.Q</t>
  </si>
  <si>
    <t>R.TCDSITPSK.S</t>
  </si>
  <si>
    <t>R.CFTCPQCR.K</t>
  </si>
  <si>
    <t>R.QEVPMCTGPEAR.Q</t>
  </si>
  <si>
    <t>R.YSQICAK.A</t>
  </si>
  <si>
    <t>R.YFQPFYQPNECGK.A</t>
  </si>
  <si>
    <t>R.YVLHCQGTEEEK.I</t>
  </si>
  <si>
    <t>R.CGWPTTITVQTK.D</t>
  </si>
  <si>
    <t>R.EYNPPDSEYCR.C</t>
  </si>
  <si>
    <t>K.EMGLCWK.E</t>
  </si>
  <si>
    <t>K.KGDECELLGHSK.N</t>
  </si>
  <si>
    <t>K.DCQTSFQK.N</t>
  </si>
  <si>
    <t>K.TLAGSCGK.F</t>
  </si>
  <si>
    <t>K.LIEESCPQLANSVQIR.I</t>
  </si>
  <si>
    <t>R.MSLLSQMTSSPTDCLFK.H</t>
  </si>
  <si>
    <t>K.LELDCWAGK.P</t>
  </si>
  <si>
    <t>K.SCFSPWVGQVTEDCSSK.W</t>
  </si>
  <si>
    <t>R.GCAFVTFTTR.A</t>
  </si>
  <si>
    <t>K.LQCPTCIK.L</t>
  </si>
  <si>
    <t>R.FCLSETSCPQEDHFPPNLCVK.V</t>
  </si>
  <si>
    <t>K.LTTCTGCR.T</t>
  </si>
  <si>
    <t>K.CVNYDEK.N</t>
  </si>
  <si>
    <t>K.SHSECGIIEK.A</t>
  </si>
  <si>
    <t>K.DGAYENCQL.-</t>
  </si>
  <si>
    <t>R.TIQFVDWCPTGFK.V</t>
  </si>
  <si>
    <t>K.ITSLYVECR.K</t>
  </si>
  <si>
    <t>R.NCAFVTYEK.M</t>
  </si>
  <si>
    <t>R.SIWDGEETSYCFK.E</t>
  </si>
  <si>
    <t>K.QTQAIPYTGPFNLLCYQLQK.L</t>
  </si>
  <si>
    <t>R.HYYTGTQGLIFVVDCADR.D</t>
  </si>
  <si>
    <t>K.AGCVYFGTPENK.G</t>
  </si>
  <si>
    <t>K.EEPLSQITAYCNSCWDTK.G</t>
  </si>
  <si>
    <t>R.LWCVETGEIK.R</t>
  </si>
  <si>
    <t>K.TCMHTVSDK.D</t>
  </si>
  <si>
    <t>R.AGAACTLR.Q</t>
  </si>
  <si>
    <t>R.VEGMTCQSCVSSIEGK.V</t>
  </si>
  <si>
    <t>K.QAVLCSCR.K</t>
  </si>
  <si>
    <t>V.LTDFGLCK.E</t>
  </si>
  <si>
    <t>K.AGSSWQCDTCLLQNK.V</t>
  </si>
  <si>
    <t>K.EECFQNK.E</t>
  </si>
  <si>
    <t>R.VDSCASMYSR.S</t>
  </si>
  <si>
    <t>R.NMCHLRPTLR.D</t>
  </si>
  <si>
    <t>K.GPCEQELSSFAVFR.R</t>
  </si>
  <si>
    <t>K.VNYYILEESWCVR.R</t>
  </si>
  <si>
    <t>R.ELLHCAR.L</t>
  </si>
  <si>
    <t>K.LGEWVGLCK.I</t>
  </si>
  <si>
    <t>K.LCQESAK.Q</t>
  </si>
  <si>
    <t>K.NVDAILEEYANCK.K</t>
  </si>
  <si>
    <t>R.AQQACIEAK.H</t>
  </si>
  <si>
    <t>K.NM*MAACDPR.H</t>
  </si>
  <si>
    <t>R.GCGVGQMDWTQDLAPQNVELFGAPSEAR.E</t>
  </si>
  <si>
    <t>R.CVFHYVR.S</t>
  </si>
  <si>
    <t>K.QGFDFLCMPVFHPR.F</t>
  </si>
  <si>
    <t>R.LGTQTFCSR.V</t>
  </si>
  <si>
    <t>K.DLAGCIHGLSNVK.L</t>
  </si>
  <si>
    <t>K.CSTGYEK.N</t>
  </si>
  <si>
    <t>K.ISNQVDLSNVCAQYR.Q</t>
  </si>
  <si>
    <t>K.IEWDYECEPGMVK.G</t>
  </si>
  <si>
    <t>R.CELCPHK.D</t>
  </si>
  <si>
    <t>K.CPDCSSASQK.D</t>
  </si>
  <si>
    <t>K.HSEGPSNFCSICNR.G</t>
  </si>
  <si>
    <t>K.GGSTEDASQYYCDK.N</t>
  </si>
  <si>
    <t>K.AETEEAEEPEEDGEEHVCVSASK.H</t>
  </si>
  <si>
    <t>K.AITTQNCNTK.C</t>
  </si>
  <si>
    <t>K.MGVPICGACR.R</t>
  </si>
  <si>
    <t>R.LNQQQHPDCK.T</t>
  </si>
  <si>
    <t>R.VVGSVGQHTGEPVEELALSHCGR.F</t>
  </si>
  <si>
    <t>K.VYAVATSTNTPCAR.I</t>
  </si>
  <si>
    <t>K.LMNVLSLCGPESGLPK.N</t>
  </si>
  <si>
    <t>R.QSACNLEK.K</t>
  </si>
  <si>
    <t>R.SPQPVCSPAGSEGTPK.G</t>
  </si>
  <si>
    <t>K.INVGCIFCGPK.V</t>
  </si>
  <si>
    <t>K.DCEECIQLEPTFIK.G</t>
  </si>
  <si>
    <t>K.YGWFWVCPGGGDICMYR.H</t>
  </si>
  <si>
    <t>K.CSLPAEEDSVLEK.L</t>
  </si>
  <si>
    <t>R.VCEVGPK.E</t>
  </si>
  <si>
    <t>K.MVSGCQTR.S</t>
  </si>
  <si>
    <t>K.DCSDGYMCK.I</t>
  </si>
  <si>
    <t>K.VALEGLRPTIPPGISPHVCK.L</t>
  </si>
  <si>
    <t>K.CWDPSPQAYFTLPR.N</t>
  </si>
  <si>
    <t>K.ASQSETSVCSGSLDGVEYSQR.K</t>
  </si>
  <si>
    <t>K.VACETVAK.T</t>
  </si>
  <si>
    <t>R.CGNIASIMVFK.D</t>
  </si>
  <si>
    <t>K.APVPSTCSSTFPEELSPPSHQAK.R</t>
  </si>
  <si>
    <t>R.DFCIEASER.S</t>
  </si>
  <si>
    <t>R.VFEMVVNTACK.E</t>
  </si>
  <si>
    <t>K.GSCSLLPGPPFAR.E</t>
  </si>
  <si>
    <t>R.CYNEMALIR.V</t>
  </si>
  <si>
    <t>K.LLPCLHSFCQR.C</t>
  </si>
  <si>
    <t>R.MHSVGICGSDVHYWEYGR.I</t>
  </si>
  <si>
    <t>K.DSVNCAR.Q</t>
  </si>
  <si>
    <t>R.MVSTPIGGLSYVQGCTK.K</t>
  </si>
  <si>
    <t>K.ADLLDTINSCIR.I</t>
  </si>
  <si>
    <t>K.CASELESLEK.H</t>
  </si>
  <si>
    <t>K.CAAQPHTVR.R</t>
  </si>
  <si>
    <t>R.DANCSVMR.F</t>
  </si>
  <si>
    <t>K.QAFTDVATGSLGQGLGAACGMAYTGK.Y</t>
  </si>
  <si>
    <t>K.DCLASIAR.R</t>
  </si>
  <si>
    <t>R.VACIAMEK.T</t>
  </si>
  <si>
    <t>K.AWNNQVCCK.D</t>
  </si>
  <si>
    <t>R.RQWCYLCDLPK.M</t>
  </si>
  <si>
    <t>R.EDLECLIQEQMK.K</t>
  </si>
  <si>
    <t>K.CGHLCPAPCHDQALIK.Q</t>
  </si>
  <si>
    <t>R.CGIGQEEMEASSSQDQSK.V</t>
  </si>
  <si>
    <t>K.SCSNTSALAAR.I</t>
  </si>
  <si>
    <t>K.THCQEAETK.T</t>
  </si>
  <si>
    <t>R.AVQGMLDFDYVCSR.D</t>
  </si>
  <si>
    <t>K.LCTCQDCMK.M</t>
  </si>
  <si>
    <t>R.QWNNCAFLESSAK.S</t>
  </si>
  <si>
    <t>R.SSNSSAVNVGFCFVCAR.G</t>
  </si>
  <si>
    <t>R.TCSNCSK.D</t>
  </si>
  <si>
    <t>K.DHTVSGDEDYCPR.S</t>
  </si>
  <si>
    <t>K.VAQATCK.L</t>
  </si>
  <si>
    <t>K.QISSSSTGCLSSPNATVQSPK.H</t>
  </si>
  <si>
    <t>K.EALICPTCNVTIHNR.C</t>
  </si>
  <si>
    <t>K.CTDFDDISLLHAK.N</t>
  </si>
  <si>
    <t>R.SQQAAQSADVSLNPCNTPQK.I</t>
  </si>
  <si>
    <t>K.MPVCSYFLK.G</t>
  </si>
  <si>
    <t>R.CDIIIISGR.K</t>
  </si>
  <si>
    <t>K.AVQEVCPPPAGDK.L</t>
  </si>
  <si>
    <t>R.ANLVIQCENWWNLAK.Q</t>
  </si>
  <si>
    <t>R.QACPLCPK.E</t>
  </si>
  <si>
    <t>K.SHIMPAEFSSCPLNSDEEVNK.W</t>
  </si>
  <si>
    <t>K.KMEDSVGCLETAEEVK.R</t>
  </si>
  <si>
    <t>K.STFSVEIVPICK.D</t>
  </si>
  <si>
    <t>R.TVEEIEACMAGCDK.A</t>
  </si>
  <si>
    <t>R.LMEMYNNVFCPPMK.F</t>
  </si>
  <si>
    <t>K.EDQLLCTDCYSNEYSSK.C</t>
  </si>
  <si>
    <t>R.NPLFCGAENTSLWELK.K</t>
  </si>
  <si>
    <t>R.CPEAIVCSPTAVNTQR.K</t>
  </si>
  <si>
    <t>K.DSIASNCR.S</t>
  </si>
  <si>
    <t>R.CGYYNTAVK.L</t>
  </si>
  <si>
    <t>R.VGVLTVSDSCFR.N</t>
  </si>
  <si>
    <t>K.VVHQPGPVMEFDYVICEECGK.E</t>
  </si>
  <si>
    <t>K.SVLFVCLGNICR.S</t>
  </si>
  <si>
    <t>R.WCSYSASNNSTIDSAWK.S</t>
  </si>
  <si>
    <t>K.QPGVEGLCSK.E</t>
  </si>
  <si>
    <t>R.LTWHSCPEDEAQ.-</t>
  </si>
  <si>
    <t>K.VVTSEALCGVPVLVLANK.Q</t>
  </si>
  <si>
    <t>R.ACSTVEGK.W</t>
  </si>
  <si>
    <t>K.VDCEAVR.G</t>
  </si>
  <si>
    <t>R.VLVTQQFPCQNPLPVNSGQAQR.V</t>
  </si>
  <si>
    <t>G.RDLMACAQTGSGK.T</t>
  </si>
  <si>
    <t>K.HTGPGILSMANAGPNTNGSQFFICTAK.T</t>
  </si>
  <si>
    <t>K.QCISWEGTSTEK.K</t>
  </si>
  <si>
    <t>R.SVNSLDGLASVLYPGCDTLDK.V</t>
  </si>
  <si>
    <t>K.ILCEQCMTSNQK.K</t>
  </si>
  <si>
    <t>K.GNDYSQYSPWSCDTIGSYIGTK.D</t>
  </si>
  <si>
    <t>K.VGCFDPYSDDPR.L</t>
  </si>
  <si>
    <t>K.CSACNVWR.V</t>
  </si>
  <si>
    <t>K.SCASLLR.V</t>
  </si>
  <si>
    <t>K.EQLVLALYPQTTCFYR.A</t>
  </si>
  <si>
    <t>K.FQYCVAVGAQTFPSVSAPSK.K</t>
  </si>
  <si>
    <t>R.FCAFVQEAESRPR.C</t>
  </si>
  <si>
    <t>R.NQYCYGSR.D</t>
  </si>
  <si>
    <t>K.QEGAFTCWSAVTGAR.H</t>
  </si>
  <si>
    <t>R.QVLIRPCSK.V</t>
  </si>
  <si>
    <t>R.CEWQMDK.G</t>
  </si>
  <si>
    <t>R.HCMSEDSK.Y</t>
  </si>
  <si>
    <t>R.LDDSPDQCR.D</t>
  </si>
  <si>
    <t>K.SQGACVTPASGC.-</t>
  </si>
  <si>
    <t>K.SSVAVNNCIR.Q</t>
  </si>
  <si>
    <t>R.CLLQSLK.D</t>
  </si>
  <si>
    <t>R.AGGGGGGDYGLVTAGCGFGK.D</t>
  </si>
  <si>
    <t>R.QFCFNCGENWHDPVK.C</t>
  </si>
  <si>
    <t>R.GVCSCVEAGK.A</t>
  </si>
  <si>
    <t>K.ATCHTCCICGK.S</t>
  </si>
  <si>
    <t>R.HDCPVCLPLK.N</t>
  </si>
  <si>
    <t>A.CEELIEK.A</t>
  </si>
  <si>
    <t>K.ACFHCETCK.M</t>
  </si>
  <si>
    <t>K.GPCPGEEGEGVGDR.V</t>
  </si>
  <si>
    <t>R.SYFLTIPYEECK.R</t>
  </si>
  <si>
    <t>K.KAEDNVCVK.K</t>
  </si>
  <si>
    <t>K.QICLVMLETLSQSPQGR.V</t>
  </si>
  <si>
    <t>K.SWCPDCVQAEPVVR.E</t>
  </si>
  <si>
    <t>K.FFCFQVLEHQVK.Y</t>
  </si>
  <si>
    <t>R.CSLLPVVNNSGAICNSWK.L</t>
  </si>
  <si>
    <t>R.CPQEGCGAAFSSLMGYQYHQR.R</t>
  </si>
  <si>
    <t>K.TGNCLYGNTCR.F</t>
  </si>
  <si>
    <t>R.NCSQLIAAYK.D</t>
  </si>
  <si>
    <t>K.GEDFYCVTCHETK.F</t>
  </si>
  <si>
    <t>R.ARPADCVLCPNK.G</t>
  </si>
  <si>
    <t>R.LILADALCYAHTFNPK.V</t>
  </si>
  <si>
    <t>K.QHICDECGK.H</t>
  </si>
  <si>
    <t>K.EAEEGCPEK.E</t>
  </si>
  <si>
    <t>R.QAVLGAGLPISTPCTTINK.V</t>
  </si>
  <si>
    <t>K.CSYSQGSVK.R</t>
  </si>
  <si>
    <t>K.QHICHIPGCGK.V</t>
  </si>
  <si>
    <t>K.AFAYSSCLIR.H</t>
  </si>
  <si>
    <t>K.ASHLLETLLCK.H</t>
  </si>
  <si>
    <t>K.GSCACWCPLGR.K</t>
  </si>
  <si>
    <t>K.KNEALMECK.A</t>
  </si>
  <si>
    <t>R.ELHMLATEPPPGITCWQDK.D</t>
  </si>
  <si>
    <t>R.VIACFDSLK.G</t>
  </si>
  <si>
    <t>R.VPSPGMEEAGCSR.E</t>
  </si>
  <si>
    <t>K.YIETSELCGGAR.I</t>
  </si>
  <si>
    <t>R.ACQCEGK.D</t>
  </si>
  <si>
    <t>R.VVACNLYPFVK.T</t>
  </si>
  <si>
    <t>R.AEIISLCK.R</t>
  </si>
  <si>
    <t>K.MMSAISCWMESAR.H</t>
  </si>
  <si>
    <t>K.VHSVAWSCDGR.R</t>
  </si>
  <si>
    <t>K.DFQDYMEPEEGCQGSPQR.R</t>
  </si>
  <si>
    <t>K.YFTLGLPTGSTPLGCYK.K</t>
  </si>
  <si>
    <t>K.VSSNQDPDSCR.G</t>
  </si>
  <si>
    <t>R.LEGWCCQMDK.E</t>
  </si>
  <si>
    <t>R.AGEMCAFNK.V</t>
  </si>
  <si>
    <t>K.SQACEPSEPEIEIK.L</t>
  </si>
  <si>
    <t>R.GEFCSQGVR.E</t>
  </si>
  <si>
    <t>K.KLENCNYAVELGK.H</t>
  </si>
  <si>
    <t>K.VDRPYDSLPTSQTCFFQLR.L</t>
  </si>
  <si>
    <t>K.CNLEDQVK.K</t>
  </si>
  <si>
    <t>K.DEASLPDCSSSR.Q</t>
  </si>
  <si>
    <t>R.NFVNYSGCCEK.W</t>
  </si>
  <si>
    <t>R.DSTSVLESCGLGR.R</t>
  </si>
  <si>
    <t>K.IGTNQMAVCAK.A</t>
  </si>
  <si>
    <t>K.DLCSITVSGEEIPNMPPEMQLK.V</t>
  </si>
  <si>
    <t>K.CVACECDLGGSSSGAEVR.I</t>
  </si>
  <si>
    <t>R.NFCSHGGALTQDITAHFFR.G</t>
  </si>
  <si>
    <t>R.TTSSANNPNLM*YQDECDRR.L</t>
  </si>
  <si>
    <t>R.LGFSEYCR.I</t>
  </si>
  <si>
    <t>R.TICAILENYQTEK.G</t>
  </si>
  <si>
    <t>R.DFWDGFEIICK.R</t>
  </si>
  <si>
    <t>K.DILPCLDGYLK.T</t>
  </si>
  <si>
    <t>K.SCNCLLLK.V</t>
  </si>
  <si>
    <t>K.ASLLLCGSDLPLHK.M</t>
  </si>
  <si>
    <t>R.CVSCLPGQR.D</t>
  </si>
  <si>
    <t>K.LTECQLK.N</t>
  </si>
  <si>
    <t>R.SCTSDTK.E</t>
  </si>
  <si>
    <t>R.ELSAACK.N</t>
  </si>
  <si>
    <t>K.TAVCDIPPR.G</t>
  </si>
  <si>
    <t>R.CGESEAADEK.G</t>
  </si>
  <si>
    <t>R.ILRPGGCLFLK.E</t>
  </si>
  <si>
    <t>K.SISYQISTNCSR.L</t>
  </si>
  <si>
    <t>R.VNDFETADILCPK.A</t>
  </si>
  <si>
    <t>R.DQDGCLPEEVTGCK.T</t>
  </si>
  <si>
    <t>R.HYAHTDCPGHADYVK.N</t>
  </si>
  <si>
    <t>R.VPITPENPCK.E</t>
  </si>
  <si>
    <t>R.VTCACQEHR.T</t>
  </si>
  <si>
    <t>R.IVEDDASISSCNK.L</t>
  </si>
  <si>
    <t>K.QGCIEEQCK.R</t>
  </si>
  <si>
    <t>R.LNPAVTCAGK.G</t>
  </si>
  <si>
    <t>R.FMIECDACK.D</t>
  </si>
  <si>
    <t>K.SGAGCGPFYLMR.E</t>
  </si>
  <si>
    <t>K.LLGITPVCR.M</t>
  </si>
  <si>
    <t>R.LGAGMLEPPFKPDPQAIYCK.D</t>
  </si>
  <si>
    <t>R.TSVPAPLNSCLLK.V</t>
  </si>
  <si>
    <t>K.EYCIADLSK.Y</t>
  </si>
  <si>
    <t>R.IAEEVNCLLACR.D</t>
  </si>
  <si>
    <t>K.GSDPFASDCFFR.Q</t>
  </si>
  <si>
    <t>R.FTICGNR.I</t>
  </si>
  <si>
    <t>R.EAEEVMDAGCQESAGPER.I</t>
  </si>
  <si>
    <t>R.SVENLPECGITHEQR.A</t>
  </si>
  <si>
    <t>R.DYCVSQGTSYNYLDPNYFPANR.-</t>
  </si>
  <si>
    <t>R.QELDCLR.K</t>
  </si>
  <si>
    <t>R.CGFEEGGAGPR.K</t>
  </si>
  <si>
    <t>R.FTDDTFCEACK.S</t>
  </si>
  <si>
    <t>R.TPGLHGDCDDDK.Y</t>
  </si>
  <si>
    <t>R.QDYSEECGR.K</t>
  </si>
  <si>
    <t>R.CPVCSQECAER.H</t>
  </si>
  <si>
    <t>R.EALEHLCTYEK.Q</t>
  </si>
  <si>
    <t>K.CVEDVSLCNPER.T</t>
  </si>
  <si>
    <t>K.SSSSESADNCK.A</t>
  </si>
  <si>
    <t>R.LCDLLGVPRPQLVPQPGAC.-</t>
  </si>
  <si>
    <t>R.QSGGSYLDAECSR.H</t>
  </si>
  <si>
    <t>R.FCYQNTFGPR.E</t>
  </si>
  <si>
    <t>R.IETSCSLLEQTQPATPSLWK.N</t>
  </si>
  <si>
    <t>K.IYIDSNNSPECFLR.E</t>
  </si>
  <si>
    <t>R.AYCEGCYVATLEK.C</t>
  </si>
  <si>
    <t>R.CETCGTEEAK.Y</t>
  </si>
  <si>
    <t>R.WQCIECK.T</t>
  </si>
  <si>
    <t>R.ACVEAPK.G</t>
  </si>
  <si>
    <t>R.TESSCVK.S</t>
  </si>
  <si>
    <t>K.SLSPGCGR.E</t>
  </si>
  <si>
    <t>R.SCPELTSGPR.M</t>
  </si>
  <si>
    <t>R.SCPQEEGPR.G</t>
  </si>
  <si>
    <t>K.LLTSQCGAAEEEFVQR.F</t>
  </si>
  <si>
    <t>R.ECACAGLAR.L</t>
  </si>
  <si>
    <t>K.TDVCTVHLPNDFPTCLTSESK.V</t>
  </si>
  <si>
    <t>R.GVIECLK.I</t>
  </si>
  <si>
    <t>K.DNCLSDAGVR.K</t>
  </si>
  <si>
    <t>K.CGDLCTHVETFVSSTR.F</t>
  </si>
  <si>
    <t>R.FGEVVDCTIK.T</t>
  </si>
  <si>
    <t>R.SLSGSSPCPK.Q</t>
  </si>
  <si>
    <t>K.TAGPQSQVLCGVVMDR.S</t>
  </si>
  <si>
    <t>K.CYLSYVR.E</t>
  </si>
  <si>
    <t>R.ASCFTGLNPTIVQEYTK.R</t>
  </si>
  <si>
    <t>R.EACPELDYFVVFSSVSCGR.G</t>
  </si>
  <si>
    <t>K.GPQLFHMDPSGTFVQCDAR.A</t>
  </si>
  <si>
    <t>K.GVYEGWYCASDECFLPEAK.V</t>
  </si>
  <si>
    <t>K.SCGSTTPGK.G</t>
  </si>
  <si>
    <t>K.GLCAECGQDLTQLQSK.N</t>
  </si>
  <si>
    <t>K.NSLGSFICK.L</t>
  </si>
  <si>
    <t>R.NESCDISK.E</t>
  </si>
  <si>
    <t>K.LGMAVSSDTCR.S</t>
  </si>
  <si>
    <t>K.LGVQSPLPPVTGSNCQCNVEVVR.A</t>
  </si>
  <si>
    <t>R.CEGSQPWNLTPR.Q</t>
  </si>
  <si>
    <t>R.GMLLGVFDGHAGCACSQAVSER.L</t>
  </si>
  <si>
    <t>R.CGGPGDASPR.G</t>
  </si>
  <si>
    <t>K.SFFDNISCDDNR.E</t>
  </si>
  <si>
    <t>R.DEQAFPALSSSSVNQSASQSSNPCVQR.K</t>
  </si>
  <si>
    <t>R.CPLPAADSLMHLTK.S</t>
  </si>
  <si>
    <t>K.LANTCFNEIEK.Q</t>
  </si>
  <si>
    <t>R.VILQPDVHPGNCWAFQGPQGFAVVR.L</t>
  </si>
  <si>
    <t>K.DCGSVSTVDEFPEAR.G</t>
  </si>
  <si>
    <t>K.HGINCFINR.Q</t>
  </si>
  <si>
    <t>K.TEVAECK.E</t>
  </si>
  <si>
    <t>R.QCIEIIENR.V</t>
  </si>
  <si>
    <t>K.LLQFQDLTGIESMDQCR.H</t>
  </si>
  <si>
    <t>K.SQQCQGNELTR.P</t>
  </si>
  <si>
    <t>K.VVVVQAISALCQK.Y</t>
  </si>
  <si>
    <t>K.CSDSQSWEDIAPEIEPCAENR.L</t>
  </si>
  <si>
    <t>K.NVLCSACSGQGGK.S</t>
  </si>
  <si>
    <t>K.NYFAITSGICTGPK.A</t>
  </si>
  <si>
    <t>K.AAAPAPVSEAVCR.T</t>
  </si>
  <si>
    <t>K.CGNVWEENR.S</t>
  </si>
  <si>
    <t>R.RIEILESECK.V</t>
  </si>
  <si>
    <t>K.GNVETCAK.A</t>
  </si>
  <si>
    <t>R.GDCLAFQMR.A</t>
  </si>
  <si>
    <t>K.SIVFFSSCK.E</t>
  </si>
  <si>
    <t>K.EEAPHDCAAR.E</t>
  </si>
  <si>
    <t>K.ACQGQYETIER.L</t>
  </si>
  <si>
    <t>R.ICSEEER.A</t>
  </si>
  <si>
    <t>K.ELFPVLCQPDNPSVR.T</t>
  </si>
  <si>
    <t>R.NSSTGDGAPSSACTSDSK.D</t>
  </si>
  <si>
    <t>K.TACGVGEFR.C</t>
  </si>
  <si>
    <t>K.QDVCQSYSEK.M</t>
  </si>
  <si>
    <t>K.NICSLATIQK.I</t>
  </si>
  <si>
    <t>R.GSSGCSEAGGAGHEEGR.A</t>
  </si>
  <si>
    <t>K.EVGETLLYYGCR.R</t>
  </si>
  <si>
    <t>R.ECGHDVTCPVAK.E</t>
  </si>
  <si>
    <t>K.CVICDSYVRPCTLVR.I</t>
  </si>
  <si>
    <t>K.MIPCDFLIPVQTQHPIR.K</t>
  </si>
  <si>
    <t>R.CSNSADITGPSFIR.S</t>
  </si>
  <si>
    <t>R.QEVVVCMR.R</t>
  </si>
  <si>
    <t>K.CNLGSPEDFLSK.A</t>
  </si>
  <si>
    <t>R.ALLGYADNQCK.L</t>
  </si>
  <si>
    <t>K.LLEMENIMHSQNCEIK.E</t>
  </si>
  <si>
    <t>K.TSSNCNGEEK.K</t>
  </si>
  <si>
    <t>K.LLWNCNSNDGK.D</t>
  </si>
  <si>
    <t>K.CWDPTPR.S</t>
  </si>
  <si>
    <t>R.LAMDFGGAGAAQQGLTDSCQSGGVPTAVQNLAPR.A</t>
  </si>
  <si>
    <t>R.LCASCWIYWK.K</t>
  </si>
  <si>
    <t>K.CNDMQQSGSCPR.G</t>
  </si>
  <si>
    <t>K.CTVCLER.M</t>
  </si>
  <si>
    <t>K.VGAPTIPDSCLPLGMSQEDNQLK.L</t>
  </si>
  <si>
    <t>K.CLQAGMNLEAR.K</t>
  </si>
  <si>
    <t>R.WELVGSVSHCR.A</t>
  </si>
  <si>
    <t>R.MCHNVNR.V</t>
  </si>
  <si>
    <t>R.EVGGGHGCTSPPFPQEAR.A</t>
  </si>
  <si>
    <t>K.LPGDPPCWTSGLPFPVPPR.E</t>
  </si>
  <si>
    <t>R.CWGTAETNVSCPQCR.E</t>
  </si>
  <si>
    <t>K.QAQPSCAPASRPPAK.Q</t>
  </si>
  <si>
    <t>K.DLAVVTQSAEAPAEEDLLGPNCYYDK.S</t>
  </si>
  <si>
    <t>R.LTDSCVQR.L</t>
  </si>
  <si>
    <t>K.QVSVWCSNDYLGMSR.H</t>
  </si>
  <si>
    <t>R.NDYCEGYVPR.H</t>
  </si>
  <si>
    <t>R.FMICCDR.C</t>
  </si>
  <si>
    <t>R.LSIPSLTCNPDK.T</t>
  </si>
  <si>
    <t>R.VACPQCNAEYLIVFPK.L</t>
  </si>
  <si>
    <t>K.EELQVPTDETDFVCFDGGR.D</t>
  </si>
  <si>
    <t>K.NDMGLECGHK.V</t>
  </si>
  <si>
    <t>R.ALDCSSSVR.Q</t>
  </si>
  <si>
    <t>K.AQQHIETCWK.Q</t>
  </si>
  <si>
    <t>R.CGASNCSGFLGDRPK.T</t>
  </si>
  <si>
    <t>R.QCVEEIER.R</t>
  </si>
  <si>
    <t>K.VQTDPPSVPICDLYPNGVFPK.G</t>
  </si>
  <si>
    <t>K.VLVTTNVCAR.G</t>
  </si>
  <si>
    <t>R.NGIQAMVEFESVLCAQK.A</t>
  </si>
  <si>
    <t>R.DGSLCQQQNEHR.G</t>
  </si>
  <si>
    <t>K.KGDAENMVLCDGCDR.G</t>
  </si>
  <si>
    <t>K.VNGEVSHVDIDVLPQIICCSEPPVVK.T</t>
  </si>
  <si>
    <t>K.TGIEQGSDAGYLCESQK.F</t>
  </si>
  <si>
    <t>R.VVLVFGYNCCK.V</t>
  </si>
  <si>
    <t>R.GLELIASENFCSR.A</t>
  </si>
  <si>
    <t>R.ILLAGCPSYDK.L</t>
  </si>
  <si>
    <t>K.ITEYLCEPLR.K</t>
  </si>
  <si>
    <t>R.QDVHLLMTNCIK.N</t>
  </si>
  <si>
    <t>K.DVTSETSCPTK.D</t>
  </si>
  <si>
    <t>K.ANCPCSNR.Q</t>
  </si>
  <si>
    <t>K.FTVETACK.E</t>
  </si>
  <si>
    <t>K.IDMSSNNGCMR.D</t>
  </si>
  <si>
    <t>K.ACFQVGTSEEMK.M</t>
  </si>
  <si>
    <t>R.VLGCILSELK.Q</t>
  </si>
  <si>
    <t>K.YEDICPSTHNMDVPNIK.R</t>
  </si>
  <si>
    <t>R.AAGDGDCGTTHSR.A</t>
  </si>
  <si>
    <t>R.IEALGGFVSHMDCWR.V</t>
  </si>
  <si>
    <t>R.SILSPGGSCGPIK.V</t>
  </si>
  <si>
    <t>K.CDSQFYSVQVADSTFTVLK.R</t>
  </si>
  <si>
    <t>R.SIQFVDWCPTGFK.V</t>
  </si>
  <si>
    <t>R.WDHESVCK.Y</t>
  </si>
  <si>
    <t>R.HLVVHTGCK.D</t>
  </si>
  <si>
    <t>R.LAGCTVFITGASR.G</t>
  </si>
  <si>
    <t>R.DCGNQAVEER.L</t>
  </si>
  <si>
    <t>K.GVSTLCEEHVEPETTLPAR.R</t>
  </si>
  <si>
    <t>K.RSEKPPAGSICR.A</t>
  </si>
  <si>
    <t>K.ILNITDVVAACR.D</t>
  </si>
  <si>
    <t>K.ASNLEGESNSSETPSTSTVWGGTCK.K</t>
  </si>
  <si>
    <t>R.CLSELTNR.L</t>
  </si>
  <si>
    <t>K.LALEQQQLICK.Q</t>
  </si>
  <si>
    <t>R.CSEQPSISDIK.E</t>
  </si>
  <si>
    <t>K.LFDVCGSQDFESDLDR.L</t>
  </si>
  <si>
    <t>K.MPVCYQCLEEGK.H</t>
  </si>
  <si>
    <t>R.SACDTVDTWLDDTAK.G</t>
  </si>
  <si>
    <t>R.DGLEMSGCSER.V</t>
  </si>
  <si>
    <t>R.NDCPNWITEK.I</t>
  </si>
  <si>
    <t>K.LSECSLTK.G</t>
  </si>
  <si>
    <t>K.ICSHSAPEQQAR.T</t>
  </si>
  <si>
    <t>K.CELLDQVQDLSFK.V</t>
  </si>
  <si>
    <t>K.YLDVCPVSAR.Q</t>
  </si>
  <si>
    <t>K.SQETECTYFSTPLLLGK.K</t>
  </si>
  <si>
    <t>R.APCCGADVK.A</t>
  </si>
  <si>
    <t>K.MTVCLETEK.K</t>
  </si>
  <si>
    <t>R.ASGDYDNDCTNPITPLCTQPDQVIK.G</t>
  </si>
  <si>
    <t>R.NHQLYCNDCYLR.F</t>
  </si>
  <si>
    <t>K.ISPFEHQTYCQR.T</t>
  </si>
  <si>
    <t>K.SMQSLGSCTISK.D</t>
  </si>
  <si>
    <t>K.CIVNSISLK.E</t>
  </si>
  <si>
    <t>K.TMSSDDEDCSAK.G</t>
  </si>
  <si>
    <t>K.FINDCTELFR.E</t>
  </si>
  <si>
    <t>K.SCAEWVSLSK.A</t>
  </si>
  <si>
    <t>K.WASGLTPAQNCPR.A</t>
  </si>
  <si>
    <t>K.MNTIQCR.A</t>
  </si>
  <si>
    <t>K.VCSNTCR.S</t>
  </si>
  <si>
    <t>R.CIACQNTK.S</t>
  </si>
  <si>
    <t>K.VERPEAGPLQPQPPQIQNGPMNGCEK.D</t>
  </si>
  <si>
    <t>R.LPPGFNDVDALCR.A</t>
  </si>
  <si>
    <t>R.QINTLNHGEVVCAVTISNPTR.H</t>
  </si>
  <si>
    <t>K.TGGTQTDLFTCGK.C</t>
  </si>
  <si>
    <t>K.FCSSSCITAYK.Q</t>
  </si>
  <si>
    <t>R.GGCPGGEATLSQPPPR.G</t>
  </si>
  <si>
    <t>K.SACASTNEEK.A</t>
  </si>
  <si>
    <t>K.RPSQGCPSK.I</t>
  </si>
  <si>
    <t>R.MDVFYLQPECSSSTDSPVWYTSTSLDR.N</t>
  </si>
  <si>
    <t>R.GEIGLTSEEIASFECSGYVMSGSR.H</t>
  </si>
  <si>
    <t>R.LLCTPFR.V</t>
  </si>
  <si>
    <t>R.VNQAIWLLCTGAR.E</t>
  </si>
  <si>
    <t>R.DNWVFCGGK.G</t>
  </si>
  <si>
    <t>K.FFGYCNDVDR.E</t>
  </si>
  <si>
    <t>K.ILCFYGPPGVGK.T</t>
  </si>
  <si>
    <t>K.ITVPFLEQCPIR.G</t>
  </si>
  <si>
    <t>R.NCDDFDFCETCFK.T</t>
  </si>
  <si>
    <t>R.NSCISGER.G</t>
  </si>
  <si>
    <t>R.CYQLPPGAR.G</t>
  </si>
  <si>
    <t>R.MSCTVNVLNFYK.E</t>
  </si>
  <si>
    <t>K.SSGLNLCTGTGSK.A</t>
  </si>
  <si>
    <t>R.CQEGCGLPLTHGEQR.A</t>
  </si>
  <si>
    <t>R.QVQGSEISSIDEFCR.K</t>
  </si>
  <si>
    <t>K.DFCSQSCLSTYELK.K</t>
  </si>
  <si>
    <t>K.CSADESP.-</t>
  </si>
  <si>
    <t>K.LTCFSVYCK.H</t>
  </si>
  <si>
    <t>R.GSSCFECTHYQSFLEYR.E</t>
  </si>
  <si>
    <t>R.LALNCVGGK.S</t>
  </si>
  <si>
    <t>R.LEYCEALAMLR.E</t>
  </si>
  <si>
    <t>K.QGEYGLASICNGGGGASAMLIQK.L</t>
  </si>
  <si>
    <t>R.CSDSDEEK.K</t>
  </si>
  <si>
    <t>K.CVSWMCTR.S</t>
  </si>
  <si>
    <t>K.CGFVVCGPCSEK.R</t>
  </si>
  <si>
    <t>K.AYGFSCDGEGVLK.F</t>
  </si>
  <si>
    <t>K.ETTQNALQTPCYTPYYVAPEVLGPEK.Y</t>
  </si>
  <si>
    <t>K.CEGFELHFWR.K</t>
  </si>
  <si>
    <t>K.AHQCGDDDK.T</t>
  </si>
  <si>
    <t>K.ATGRPECFLTIQEGLASK.F</t>
  </si>
  <si>
    <t>R.CGESMLCVVPDISAFR.E</t>
  </si>
  <si>
    <t>K.CVAEECSK.P</t>
  </si>
  <si>
    <t>K.CVDFQTLK.L</t>
  </si>
  <si>
    <t>R.DCLIPMGITSENVAER.F</t>
  </si>
  <si>
    <t>R.IEGCIIGFDEYMNLVLDDAEEIHSK.T</t>
  </si>
  <si>
    <t>R.GDAHECFVSPVAK.A</t>
  </si>
  <si>
    <t>K.SPCPQEK.S</t>
  </si>
  <si>
    <t>K.HSCGGLPPVR.S</t>
  </si>
  <si>
    <t>K.FYITGFCAR.A</t>
  </si>
  <si>
    <t>R.AILQENGCLSDSDMFSQAGLR.S</t>
  </si>
  <si>
    <t>K.DCDLQEDACYNCGR.G</t>
  </si>
  <si>
    <t>R.ECVNCGSIQTPLWR.R</t>
  </si>
  <si>
    <t>K.ECFWASNS.-</t>
  </si>
  <si>
    <t>K.TYGGCEGPDAMYVK.L</t>
  </si>
  <si>
    <t>R.SYGSLVQSACSPVR.E</t>
  </si>
  <si>
    <t>K.ECIQEPSSVSQTR.I</t>
  </si>
  <si>
    <t>R.LCDFNPK.S</t>
  </si>
  <si>
    <t>K.HCCPDMITK.F</t>
  </si>
  <si>
    <t>K.SLDDSQCGITYK.M</t>
  </si>
  <si>
    <t>R.ALGNLGDIFICK.K</t>
  </si>
  <si>
    <t>R.DCCVEPGTELSPTLPHQL.-</t>
  </si>
  <si>
    <t>K.NSVLAQGPGATSSAANTCK.V</t>
  </si>
  <si>
    <t>K.GAEPETGSAVSAAQCQGPTR.E</t>
  </si>
  <si>
    <t>K.CDISAEIQQR.Q</t>
  </si>
  <si>
    <t>R.CIFYGMIADGTHTNPAALR.I</t>
  </si>
  <si>
    <t>K.QLEGTECPLHVVHPPTGEEFALGCGVCR.N</t>
  </si>
  <si>
    <t>K.NCIGDFLK.T</t>
  </si>
  <si>
    <t>R.LQEELNEFVESGCR.T</t>
  </si>
  <si>
    <t>K.GSVSVCSK.E</t>
  </si>
  <si>
    <t>K.GSCIEFSNWIITR.L</t>
  </si>
  <si>
    <t>R.EALEAESAWCYLYGTGSVAGVYLPGSR.Q</t>
  </si>
  <si>
    <t>K.DVIIADCGK.I</t>
  </si>
  <si>
    <t>R.CEEPCHR.G</t>
  </si>
  <si>
    <t>K.RCEWIYR.G</t>
  </si>
  <si>
    <t>K.AEDCWELQISPELLAHGR.Q</t>
  </si>
  <si>
    <t>K.CNTCGEPITDR.M</t>
  </si>
  <si>
    <t>R.GALVTVGQLSCYDQAK.Q</t>
  </si>
  <si>
    <t>K.GPAVGIDLGTTYSCVGVFQHGK.V</t>
  </si>
  <si>
    <t>R.LTCLFQIK.R</t>
  </si>
  <si>
    <t>R.EVAESCK.D</t>
  </si>
  <si>
    <t>K.VAVCDIPPR.G</t>
  </si>
  <si>
    <t>K.ASTAPGAEASPSPCITER.S</t>
  </si>
  <si>
    <t>K.MSYQVQQAINTCLK.D</t>
  </si>
  <si>
    <t>R.ESLDTGSMGPGDCR.G</t>
  </si>
  <si>
    <t>R.VASMPLISSTCDMVSAAYASTK.E</t>
  </si>
  <si>
    <t>K.GQWDCSVCCVQNESSSLK.C</t>
  </si>
  <si>
    <t>K.LGVENCYFPM*FVSQSALEK.E</t>
  </si>
  <si>
    <t>K.EPPWCDGSYCYECTAR.F</t>
  </si>
  <si>
    <t>R.NQNPDLTGLCEPTPQDHIK.V</t>
  </si>
  <si>
    <t>R.DSGYIDCWDSER.S</t>
  </si>
  <si>
    <t>K.TLSCVDR.L</t>
  </si>
  <si>
    <t>K.ELSLLSGEVCNR.T</t>
  </si>
  <si>
    <t>K.NHCVPPYSESK.Y</t>
  </si>
  <si>
    <t>R.YGVCVDCADK.S</t>
  </si>
  <si>
    <t>K.FYVQGYCTR.G</t>
  </si>
  <si>
    <t>K.TCGGDQK.A</t>
  </si>
  <si>
    <t>K.SALCNADSPK.D</t>
  </si>
  <si>
    <t>K.TATAVAHCK.R</t>
  </si>
  <si>
    <t>R.QHGCTANDANTK.Y</t>
  </si>
  <si>
    <t>R.AQVCGGFILHEAVAPECLR.L</t>
  </si>
  <si>
    <t>R.SFCSAPSLR.R</t>
  </si>
  <si>
    <t>K.TPSCEVNR.E</t>
  </si>
  <si>
    <t>R.VGYCNQLCQK.T</t>
  </si>
  <si>
    <t>K.ILSGDPYCEK.D</t>
  </si>
  <si>
    <t>R.QLFALSCTAEEQGVLPDDLSGVIR.R</t>
  </si>
  <si>
    <t>R.ETDAESWCQK.L</t>
  </si>
  <si>
    <t>K.YGETANECGEAFFFYGK.S</t>
  </si>
  <si>
    <t>R.DDLQNGLLSTCR.E</t>
  </si>
  <si>
    <t>K.EGCLAFGTDDGK.V</t>
  </si>
  <si>
    <t>K.WLCNDQIDAGTR.R</t>
  </si>
  <si>
    <t>K.MWCTVSWTCLQTIR.F</t>
  </si>
  <si>
    <t>K.TDLGHILDFTCR.L</t>
  </si>
  <si>
    <t>K.PSNLLINTTCDLK.I</t>
  </si>
  <si>
    <t>K.SLPSAVYCIEDK.M</t>
  </si>
  <si>
    <t>K.LECGSDK.V</t>
  </si>
  <si>
    <t>K.GATGLSNLGNTCFMNSSIQCVSNTQPLTQYFISGR.H</t>
  </si>
  <si>
    <t>R.YSWSGEPLFLTCPTSEVTELPACSQCGGQR.I</t>
  </si>
  <si>
    <t>R.NTLANSCGTGIR.S</t>
  </si>
  <si>
    <t>K.TAIHTAAMDMLGGPGIESQCR.K</t>
  </si>
  <si>
    <t>K.GSGCIEPASGR.E</t>
  </si>
  <si>
    <t>K.DCDPGEVNK.A</t>
  </si>
  <si>
    <t>R.TTSQLCWPLLK.Q</t>
  </si>
  <si>
    <t>K.ALQPHGCC.-</t>
  </si>
  <si>
    <t>R.TFCESAK.Q</t>
  </si>
  <si>
    <t>R.NALANQSDCVLHR.I</t>
  </si>
  <si>
    <t>K.EQSDFCPWYIGLPFIPYLDNLPNFNR.S</t>
  </si>
  <si>
    <t>R.M*LGETCADCGTILLQDK.Q</t>
  </si>
  <si>
    <t>R.EQWPQCPTIK.E</t>
  </si>
  <si>
    <t>R.EEVPMCSDAESR.Q</t>
  </si>
  <si>
    <t>K.NCLGDQK.L</t>
  </si>
  <si>
    <t>K.CEDCGMNVHHK.C</t>
  </si>
  <si>
    <t>R.GVCSCVEGGSSGK.A</t>
  </si>
  <si>
    <t>K.SETSVANGSQSESSVSTPSASFEPNNTCENSQSR.N</t>
  </si>
  <si>
    <t>K.CHENSPR.K</t>
  </si>
  <si>
    <t>R.KPAESETGLSLEDSDCYEK.E</t>
  </si>
  <si>
    <t>R.LDLQPDLYCLVK.A</t>
  </si>
  <si>
    <t>K.VNNTFSECLNLINEGCPK.E</t>
  </si>
  <si>
    <t>R.CYQSEFGR.D</t>
  </si>
  <si>
    <t>K.NSNSLFTLDELIDQDDCISHSEPK.D</t>
  </si>
  <si>
    <t>K.KDECSSETDLESSCEETESK.T</t>
  </si>
  <si>
    <t>K.YCLHGEAGK.E</t>
  </si>
  <si>
    <t>R.QLQPDACR.V</t>
  </si>
  <si>
    <t>K.VAHALAEGLGVIACIGEK.L</t>
  </si>
  <si>
    <t>R.CAVGLVDAVK.A</t>
  </si>
  <si>
    <t>K.LEGIGQFHCR.V</t>
  </si>
  <si>
    <t>R.FCCQSCVSEYK.Q</t>
  </si>
  <si>
    <t>K.DNSCVQEIAEK.Q</t>
  </si>
  <si>
    <t>R.MCPATQK.L</t>
  </si>
  <si>
    <t>R.IENLELMSQHGCNAWK.V</t>
  </si>
  <si>
    <t>K.VHSQGPHHVCELCNK.G</t>
  </si>
  <si>
    <t>R.FMVGCGR.C</t>
  </si>
  <si>
    <t>K.TCLICADTFR.A</t>
  </si>
  <si>
    <t>R.FCTMSCAK.R</t>
  </si>
  <si>
    <t>K.LVEALCAAGHR.A</t>
  </si>
  <si>
    <t>K.IAQLFSISPCQISQIYK.Q</t>
  </si>
  <si>
    <t>R.GMDSCSLEIANWR.N</t>
  </si>
  <si>
    <t>K.SLALEWACSGIR.I</t>
  </si>
  <si>
    <t>R.GWGQQDGPGPPSPGQSPSPCR.T</t>
  </si>
  <si>
    <t>K.GGSCGLPLMNSFNLK.D</t>
  </si>
  <si>
    <t>K.RGEHVVCGSTR.N</t>
  </si>
  <si>
    <t>K.IQYLIHCQWCEER.I</t>
  </si>
  <si>
    <t>K.CEEEIAK.L</t>
  </si>
  <si>
    <t>R.TELFIAAEGIHTGQFVYCGK.K</t>
  </si>
  <si>
    <t>K.HPLFTQSQESSCDQNADWFIASDVAPQEK.S</t>
  </si>
  <si>
    <t>R.CSSSSGGGSSGDEDGLELDGAPGGGK.R</t>
  </si>
  <si>
    <t>R.SDLPNPDTLSAELHCWR.I</t>
  </si>
  <si>
    <t>K.TPDCSSGPVK.E</t>
  </si>
  <si>
    <t>K.CAQGCVCK.G</t>
  </si>
  <si>
    <t>K.IETTGCNQEITSFEINLK.E</t>
  </si>
  <si>
    <t>K.QEPLGSDSEGVNCLAYDEAIMAQQDR.I</t>
  </si>
  <si>
    <t>R.CAGCDGDLFCAR.C</t>
  </si>
  <si>
    <t>K.QVCWALR.D</t>
  </si>
  <si>
    <t>K.IALNLEGCALSQGSLR.T</t>
  </si>
  <si>
    <t>K.VNCSFYFK.I</t>
  </si>
  <si>
    <t>R.EENPWVPDDTYYCR.L</t>
  </si>
  <si>
    <t>K.TENSLVGLPSCVDEVTECNLELK.D</t>
  </si>
  <si>
    <t>R.GCSHPGGSADGPAK.K</t>
  </si>
  <si>
    <t>R.ADFCPFK.V</t>
  </si>
  <si>
    <t>R.FLNDTSLPHSCFR.I</t>
  </si>
  <si>
    <t>R.LCPPDDSTK.S</t>
  </si>
  <si>
    <t>R.FTAVEDQYYCVDCYK.N</t>
  </si>
  <si>
    <t>K.GFPCEAR.V</t>
  </si>
  <si>
    <t>R.SPTDCAQSSK.S</t>
  </si>
  <si>
    <t>R.GPVSSTSDSSTNCK.N</t>
  </si>
  <si>
    <t>K.LPTAPFGCAPGTSFLQVTPPTSQNTTAR.N</t>
  </si>
  <si>
    <t>K.DTVACILK.G</t>
  </si>
  <si>
    <t>R.SSEVCADCSGPDPSWASVNR.G</t>
  </si>
  <si>
    <t>K.GFTYVFDLCQR.Q</t>
  </si>
  <si>
    <t>K.QCFLVLR.Q</t>
  </si>
  <si>
    <t>K.NCSGTFCDACSTNELPLPSSIK.L</t>
  </si>
  <si>
    <t>K.AVLFCLSEDK.K</t>
  </si>
  <si>
    <t>R.CPSDEDFR.Q</t>
  </si>
  <si>
    <t>R.MAIPSGGLTEICR.K</t>
  </si>
  <si>
    <t>R.YVENPSQVLNCER.R</t>
  </si>
  <si>
    <t>R.ECLVCTGCQTPLAGQQFTSR.D</t>
  </si>
  <si>
    <t>K.AVGQGCVEIGSQR.Y</t>
  </si>
  <si>
    <t>R.CIPEIDDSEFCIR.I</t>
  </si>
  <si>
    <t>R.AFLPESGFTILPCTR.Y</t>
  </si>
  <si>
    <t>R.NTMEALPACLLR.D</t>
  </si>
  <si>
    <t>K.QVICLSGDDSSTCIGILAK.E</t>
  </si>
  <si>
    <t>K.LGEDMLCLLHGR.N</t>
  </si>
  <si>
    <t>K.CQLVFHSR.M</t>
  </si>
  <si>
    <t>R.APIICVLGHVDTGK.T</t>
  </si>
  <si>
    <t>K.ALSGYCGFMAANLYAR.S</t>
  </si>
  <si>
    <t>K.DQENNCERPK.E</t>
  </si>
  <si>
    <t>K.CYDSPPSSPEMNNSSINNQLLPVDAIR.I</t>
  </si>
  <si>
    <t>R.QLVAQSGVAVIDCSWAR.L</t>
  </si>
  <si>
    <t>K.IINDNATYCR.L</t>
  </si>
  <si>
    <t>R.AAALCNACELSGK.S</t>
  </si>
  <si>
    <t>R.NSSVAMGASLSCSEYSLK.V</t>
  </si>
  <si>
    <t>R.NSSSGVSPLYSPVSFCGIPVGVLQNK.L</t>
  </si>
  <si>
    <t>K.IGEM*PLTDSILCDGLTDAFHNCHMGITAENVAK.K</t>
  </si>
  <si>
    <t>K.NDDGWYEGVCNR.V</t>
  </si>
  <si>
    <t>R.FSTQGMGTFNPADYSDSTSTDVCGTK.L</t>
  </si>
  <si>
    <t>R.TTDFSDFLSIVGCTK.G</t>
  </si>
  <si>
    <t>R.AVLCPPPVK.K</t>
  </si>
  <si>
    <t>R.FYDCSAVEVK.S</t>
  </si>
  <si>
    <t>R.LSAVCIADR.E</t>
  </si>
  <si>
    <t>K.LNLSGVNLPGVLQQGCVSAK.A</t>
  </si>
  <si>
    <t>K.VPDCFQR.T</t>
  </si>
  <si>
    <t>K.SAALHIDLCK.A</t>
  </si>
  <si>
    <t>R.ADAGPLCAACR.M</t>
  </si>
  <si>
    <t>R.ENGSQAMPYNCR.N</t>
  </si>
  <si>
    <t>K.NSNYCLPSYTAYK.N</t>
  </si>
  <si>
    <t>R.SYLLSDGTCK.C</t>
  </si>
  <si>
    <t>K.EEIDILSDACSK.L</t>
  </si>
  <si>
    <t>R.QCALFLVLK.G</t>
  </si>
  <si>
    <t>K.NGETELCM*EGR.G</t>
  </si>
  <si>
    <t>R.CNAGWIGDR.C</t>
  </si>
  <si>
    <t>R.SLVLNTEPAECPVCYSVLAPGEAVVLR.E</t>
  </si>
  <si>
    <t>R.IFDSSCISSK.I</t>
  </si>
  <si>
    <t>K.YYDAIACLK.N</t>
  </si>
  <si>
    <t>R.ISICSSDK.R</t>
  </si>
  <si>
    <t>K.CGLVIGK.G</t>
  </si>
  <si>
    <t>K.EMETPLSALGIQDGCR.V</t>
  </si>
  <si>
    <t>R.LSLDSSCLDSSR.D</t>
  </si>
  <si>
    <t>K.VLGNTCHQCR.Q</t>
  </si>
  <si>
    <t>R.ICDECNYGSYQGR.C</t>
  </si>
  <si>
    <t>R.SDCLGEHLYVMVNAK.F</t>
  </si>
  <si>
    <t>R.ITFGFNCR.N</t>
  </si>
  <si>
    <t>R.QLCGGSQAAIER.M</t>
  </si>
  <si>
    <t>K.TFTAWCNSHLR.K</t>
  </si>
  <si>
    <t>K.FNYCILDEGHVIK.N</t>
  </si>
  <si>
    <t>K.ECGQLLISENQK.V</t>
  </si>
  <si>
    <t>R.QLQCEFCPVTR.W</t>
  </si>
  <si>
    <t>K.CAQGCICK.G</t>
  </si>
  <si>
    <t>K.VAHSFNCTPIEGMLSHQLK.Q</t>
  </si>
  <si>
    <t>R.SGLDPTVTGC.U</t>
  </si>
  <si>
    <t>R.LLTFGCNK.C</t>
  </si>
  <si>
    <t>R.CEEWFHGDCVGISEAR.G</t>
  </si>
  <si>
    <t>K.QLEDDCYYINR.R</t>
  </si>
  <si>
    <t>K.SACGNCYLGDAFR.C</t>
  </si>
  <si>
    <t>K.DGNSCAWCPWYR.F</t>
  </si>
  <si>
    <t>R.NNEELVVSASCK.E</t>
  </si>
  <si>
    <t>R.CYEDNDYESK.M</t>
  </si>
  <si>
    <t>R.NSNFATVGAGSEDWVNAIEFVPGQPYCGR.T</t>
  </si>
  <si>
    <t>R.ECLHTFCR.E</t>
  </si>
  <si>
    <t>K.NGSDCGSLGK.K</t>
  </si>
  <si>
    <t>K.YGWVTVECDMLK.C</t>
  </si>
  <si>
    <t>K.GADYM*DCLYR.Y</t>
  </si>
  <si>
    <t>K.QTENNYLECQK.G</t>
  </si>
  <si>
    <t>K.TGSLQLICK.S</t>
  </si>
  <si>
    <t>K.ECGDSLEK.D</t>
  </si>
  <si>
    <t>K.VCASVTFK.N</t>
  </si>
  <si>
    <t>R.LPQEEEEGPGAGDESSCGTGGGTHR.R</t>
  </si>
  <si>
    <t>K.ACQSCPSEPNTAALQAALAR.V</t>
  </si>
  <si>
    <t>K.CAACQNPR.K</t>
  </si>
  <si>
    <t>R.LHYGTDPCTGQPFR.F</t>
  </si>
  <si>
    <t>K.QNFIDPLQNLCEK.D</t>
  </si>
  <si>
    <t>R.NVVTIFSAPNYCYR.C</t>
  </si>
  <si>
    <t>K.SPQPPVEEEDEHFDDTVVCLDTYNCDLHFK.I</t>
  </si>
  <si>
    <t>K.KPESFFTQFDAVCLTCCSR.D</t>
  </si>
  <si>
    <t>R.TNPICSMTWGFDSISSVK.F</t>
  </si>
  <si>
    <t>K.SFFLQCQWAR.R</t>
  </si>
  <si>
    <t>R.NASPNSEPCSSDSVSEPECTTDSSSSK.E</t>
  </si>
  <si>
    <t>R.DPVSHICFIEEIVK.D</t>
  </si>
  <si>
    <t>K.IEYNDQNDGSCDVK.Y</t>
  </si>
  <si>
    <t>R.ETINCLK.N</t>
  </si>
  <si>
    <t>R.CFETCPPR.T</t>
  </si>
  <si>
    <t>K.HSACPFR.C</t>
  </si>
  <si>
    <t>K.VYEILELCR.E</t>
  </si>
  <si>
    <t>E.DGLHGIVSCTACGQQVNHFQK.D</t>
  </si>
  <si>
    <t>R.KPSYAEICQR.T</t>
  </si>
  <si>
    <t>K.IPCNSAEPK.S</t>
  </si>
  <si>
    <t>K.IVADQLCAK.Y</t>
  </si>
  <si>
    <t>R.SLECVSHEVDSHYCPSCLENMPSAEAK.L</t>
  </si>
  <si>
    <t>R.SSVELPPYSGTVLCGTQAVDK.L</t>
  </si>
  <si>
    <t>R.LCPGQTLPLFFTAK.E</t>
  </si>
  <si>
    <t>K.ETGANLAICQWGFDDEANHLLLQNNLPAVR.W</t>
  </si>
  <si>
    <t>K.FASCVDASGGLK.C</t>
  </si>
  <si>
    <t>K.GQFFCGNK.Y</t>
  </si>
  <si>
    <t>K.AQGTDNSDQSEICK.L</t>
  </si>
  <si>
    <t>K.YFTCQCGSEK.C</t>
  </si>
  <si>
    <t>R.EAGQCFESFLVVR.G</t>
  </si>
  <si>
    <t>R.YATSCYSCCPR.L</t>
  </si>
  <si>
    <t>K.LAAAQGQAPLEPTQDGSAIETCPK.G</t>
  </si>
  <si>
    <t>K.DSFFLDLSCEK.S</t>
  </si>
  <si>
    <t>K.AYHEQLSVAEITNACFEPANQM*VK.C</t>
  </si>
  <si>
    <t>K.TPTKPPCQ.-</t>
  </si>
  <si>
    <t>R.CSLLDPFAAVR.R</t>
  </si>
  <si>
    <t>R.EELMSEGVIQYDDHCR.V</t>
  </si>
  <si>
    <t>K.TPCGEGSK.T</t>
  </si>
  <si>
    <t>R.ILTCNGSVDDSR.A</t>
  </si>
  <si>
    <t>K.EIPCNECATSFPSLQK.Y</t>
  </si>
  <si>
    <t>K.CSIAVDISENLK.E</t>
  </si>
  <si>
    <t>K.TFFENVNLCDHR.L</t>
  </si>
  <si>
    <t>R.QASLADCLNHAVGFASR.T</t>
  </si>
  <si>
    <t>K.FGHTFCK.Y</t>
  </si>
  <si>
    <t>K.ACQVTQSR.N</t>
  </si>
  <si>
    <t>R.FGIQPCSICLGDAK.D</t>
  </si>
  <si>
    <t>K.FCFPCSR.E</t>
  </si>
  <si>
    <t>K.CDLEDER.V</t>
  </si>
  <si>
    <t>R.WTCMEYYER.D</t>
  </si>
  <si>
    <t>R.TVYCNVHK.H</t>
  </si>
  <si>
    <t>K.AKFENLCK.L</t>
  </si>
  <si>
    <t>R.FTGVASGSTGSTGSCSVGAK.A</t>
  </si>
  <si>
    <t>K.FSAIQCAAAVPR.A</t>
  </si>
  <si>
    <t>K.FRPVPGSALQIFELCAQEQR.K</t>
  </si>
  <si>
    <t>K.GETEELQANACTNPAVHEK.L</t>
  </si>
  <si>
    <t>R.IHTIPTVPIVDCFQK.I</t>
  </si>
  <si>
    <t>K.EELVEMCNGK.N</t>
  </si>
  <si>
    <t>R.CWAATTTEGLLIYSLDTR.V</t>
  </si>
  <si>
    <t>K.LEPQIAVANTYACK.G</t>
  </si>
  <si>
    <t>R.FLQDGTVEGCLEQR.L</t>
  </si>
  <si>
    <t>K.ASVGFGGSCFQK.D</t>
  </si>
  <si>
    <t>K.YNINPVSMDICK.Q</t>
  </si>
  <si>
    <t>K.QDESNTVICQDSTVTSDLLQVPDDLPNVCEEK.N</t>
  </si>
  <si>
    <t>R.TFCGTPDYIAPEIIAYQPYGK.S</t>
  </si>
  <si>
    <t>R.CDAAFIIGSGR.K</t>
  </si>
  <si>
    <t>R.VLVQHCPAR.T</t>
  </si>
  <si>
    <t>R.GATGCGK.T</t>
  </si>
  <si>
    <t>K.INETINYEDPCAK.R</t>
  </si>
  <si>
    <t>K.ACTTEAHK.Q</t>
  </si>
  <si>
    <t>K.ADPDGPEAQAEACSGER.T</t>
  </si>
  <si>
    <t>K.EVCFTIENK.T</t>
  </si>
  <si>
    <t>P.GCGNQNFAWR.T</t>
  </si>
  <si>
    <t>R.ASCYNSALGCCSDGK.T</t>
  </si>
  <si>
    <t>K.VGLTNYAAAYCTGLLLAR.R</t>
  </si>
  <si>
    <t>K.NSSDLGCK.E</t>
  </si>
  <si>
    <t>K.VTEIPVCYR.K</t>
  </si>
  <si>
    <t>R.EDTIPIPSLTSCTETSDPLPTNENDDDICK.K</t>
  </si>
  <si>
    <t>K.MYTGLCNFVER.W</t>
  </si>
  <si>
    <t>K.EITCQATIDK.N</t>
  </si>
  <si>
    <t>R.NFASCMGDSR.L</t>
  </si>
  <si>
    <t>R.VQPQWSPPAGTQPCR.L</t>
  </si>
  <si>
    <t>K.DAAIQTTPSCNSFDGK.H</t>
  </si>
  <si>
    <t>K.ACFCDDHTR.S</t>
  </si>
  <si>
    <t>K.GNEFEDYCLK.R</t>
  </si>
  <si>
    <t>K.DGDEDECK.G</t>
  </si>
  <si>
    <t>K.DCQELASISVGSGSR.P</t>
  </si>
  <si>
    <t>R.DCAVKPCQSDEVPDGIK.S</t>
  </si>
  <si>
    <t>K.ADTDTAPASFPAPGCCENCGISFSGDGTQR.Q</t>
  </si>
  <si>
    <t>R.ACGQIFCGK.C</t>
  </si>
  <si>
    <t>R.SCTPSPDQISHR.A</t>
  </si>
  <si>
    <t>K.CDYMDEVTYGELEK.E</t>
  </si>
  <si>
    <t>R.ACASEEVPTLTYEER.V</t>
  </si>
  <si>
    <t>R.EPSQVIFCNR.S</t>
  </si>
  <si>
    <t>R.EMEQAVELCGR.E</t>
  </si>
  <si>
    <t>K.VGLDATNCLR.I</t>
  </si>
  <si>
    <t>R.LCASCWTYWK.K</t>
  </si>
  <si>
    <t>K.ATCGTVGDDNEEAK.R</t>
  </si>
  <si>
    <t>R.TCGPEHSK.G</t>
  </si>
  <si>
    <t>R.DIYQDYTQDSFSIQDGNSQYCDSSGFILTK.D</t>
  </si>
  <si>
    <t>K.NLNCGMWGSSVFLCYK.K</t>
  </si>
  <si>
    <t>K.YGGMFCNVEGAFESK.T</t>
  </si>
  <si>
    <t>K.DETVSDCSPHIANIGR.L</t>
  </si>
  <si>
    <t>K.SPLIIFSDCDMNNAVK.G</t>
  </si>
  <si>
    <t>K.CIYFEAK.K</t>
  </si>
  <si>
    <t>R.VAHVEVAPFYTCK.K</t>
  </si>
  <si>
    <t>K.ASLAYFCQADSPR.T</t>
  </si>
  <si>
    <t>K.NGDICETSGK.P</t>
  </si>
  <si>
    <t>R.GSHNGQVWDPQCAPR.K</t>
  </si>
  <si>
    <t>K.INNNCIFNVNEPATTK.L</t>
  </si>
  <si>
    <t>K.CGVCNEATPIK.N</t>
  </si>
  <si>
    <t>R.CPVHFYWVR.G</t>
  </si>
  <si>
    <t>K.IHMGSCAENTAK.K</t>
  </si>
  <si>
    <t>R.SLHDALCVVK.R</t>
  </si>
  <si>
    <t>R.GPDGDPSSCGTDLK.H</t>
  </si>
  <si>
    <t>K.ICSMYDNLR.G</t>
  </si>
  <si>
    <t>R.NIVWIAECIAQR.H</t>
  </si>
  <si>
    <t>R.MQEGEGHSQLCLDR.L</t>
  </si>
  <si>
    <t>K.LICEGNPYVLGIR.D</t>
  </si>
  <si>
    <t>K.MFCQLAK.T</t>
  </si>
  <si>
    <t>K.KPEGSWDCELCLVQNK.A</t>
  </si>
  <si>
    <t>R.SAEPAEALVLACK.R</t>
  </si>
  <si>
    <t>R.CGESGHLAR.E</t>
  </si>
  <si>
    <t>R.IVTISDPNNAGCSATMVAVPAGADPSTVAK.V</t>
  </si>
  <si>
    <t>K.SCEGQNPELLPK.T</t>
  </si>
  <si>
    <t>K.EMTAACTPR.R</t>
  </si>
  <si>
    <t>R.LATTACTLGDGEAVGADSGTSSAVSLK.N</t>
  </si>
  <si>
    <t>R.ISCFQSTVK.C</t>
  </si>
  <si>
    <t>K.YIQDIYSCGEIVEHLEESTAFR.Y</t>
  </si>
  <si>
    <t>R.VSPDLEWHAACLK.C</t>
  </si>
  <si>
    <t>K.QEPGTEDEICSFSGGVK.Q</t>
  </si>
  <si>
    <t>K.DTSSITSCGDGNVVK.Q</t>
  </si>
  <si>
    <t>K.LDINGLPYGLCAGCVNLSK.S</t>
  </si>
  <si>
    <t>R.VWGTTCTK.H</t>
  </si>
  <si>
    <t>R.SCIAESPLWYSVIPMDR.S</t>
  </si>
  <si>
    <t>R.RGTTVYLCEK.R</t>
  </si>
  <si>
    <t>R.GLFSANDWQCK.T</t>
  </si>
  <si>
    <t>R.QASVGAGIPYSVPAWSCQMICGSGLK.A</t>
  </si>
  <si>
    <t>R.SQQEICEQLNINHMIQR.I</t>
  </si>
  <si>
    <t>K.CNQWSEEASMVFR.N</t>
  </si>
  <si>
    <t>K.GSDCGIVNVNIPTSGAEIGGAFGGEK.H</t>
  </si>
  <si>
    <t>K.RPIGSWECSVCCVSNNAEDNK.C</t>
  </si>
  <si>
    <t>K.TSCSYCTMAK.K</t>
  </si>
  <si>
    <t>R.QTAQSSNVTDSCVVQTSNDTQCLNK.S</t>
  </si>
  <si>
    <t>R.IESYSCK.M</t>
  </si>
  <si>
    <t>R.DVGDTCSVGK.K</t>
  </si>
  <si>
    <t>R.GFPPEAINNFCAR.V</t>
  </si>
  <si>
    <t>K.YHDLECQLIQEFTSAQR.R</t>
  </si>
  <si>
    <t>K.KDGVCGPPPSK.K</t>
  </si>
  <si>
    <t>R.CLQCSDMDLCK.T</t>
  </si>
  <si>
    <t>R.NSDCPLK.T</t>
  </si>
  <si>
    <t>R.WLGDTEANHCLDCK.R</t>
  </si>
  <si>
    <t>K.VIQCFAETGQVQK.I</t>
  </si>
  <si>
    <t>R.GVNTDSGSVCR.E</t>
  </si>
  <si>
    <t>R.VCNPCHK.H</t>
  </si>
  <si>
    <t>K.SCPWLSLPGNSAISNVDNGK.E</t>
  </si>
  <si>
    <t>K.NINDAWVCTNDMFR.L</t>
  </si>
  <si>
    <t>K.FVALENISCK.I</t>
  </si>
  <si>
    <t>K.VDESCVWR.H</t>
  </si>
  <si>
    <t>K.AGSSDSCFSGTDR.E</t>
  </si>
  <si>
    <t>R.TGLCYLPEELAALQK.L</t>
  </si>
  <si>
    <t>K.LPPTFFCYK.N</t>
  </si>
  <si>
    <t>K.GAEPETGSAVSAAQCQVGPTR.E</t>
  </si>
  <si>
    <t>K.QLYALVCETQR.Y</t>
  </si>
  <si>
    <t>R.FNAVCLSR.R</t>
  </si>
  <si>
    <t>K.HICAICGDR.S</t>
  </si>
  <si>
    <t>R.LCAICGDR.S</t>
  </si>
  <si>
    <t>K.LFQECCPHSTDR.V</t>
  </si>
  <si>
    <t>K.GFVTMTLESLEEIQDVSCAWK.E</t>
  </si>
  <si>
    <t>K.HVFCYLCVK.G</t>
  </si>
  <si>
    <t>R.CIHSFQNLGIQCVK.K</t>
  </si>
  <si>
    <t>R.MEQTDSSCGNSR.H</t>
  </si>
  <si>
    <t>R.NLAVAMCSR.Y</t>
  </si>
  <si>
    <t>R.CWAGSLWLFK.D</t>
  </si>
  <si>
    <t>K.CVTDECFFFER.L</t>
  </si>
  <si>
    <t>R.FCFLVDK.H</t>
  </si>
  <si>
    <t>R.AFACAVER.D</t>
  </si>
  <si>
    <t>K.EPPLYYGVCPVYEDVPAR.N</t>
  </si>
  <si>
    <t>R.IDYNVEQSCIK.T</t>
  </si>
  <si>
    <t>K.CTTDENK.V</t>
  </si>
  <si>
    <t>R.DGSCSTVGGVGYGDSK.D</t>
  </si>
  <si>
    <t>K.IFQNLCDITR.V</t>
  </si>
  <si>
    <t>R.HCQVFHK.C</t>
  </si>
  <si>
    <t>K.SQNGCIPPK.L</t>
  </si>
  <si>
    <t>K.LLEPVVCMSDMLR.S</t>
  </si>
  <si>
    <t>K.AADSTSQCGK.A</t>
  </si>
  <si>
    <t>K.LPTSGGCSALELK.D</t>
  </si>
  <si>
    <t>K.QSSVELCGVK.I</t>
  </si>
  <si>
    <t>K.VVTNCQER.I</t>
  </si>
  <si>
    <t>K.AESQLLECK.A</t>
  </si>
  <si>
    <t>R.GLPWSCSADEVQR.F</t>
  </si>
  <si>
    <t>K.CRPLEENTADNEK.E</t>
  </si>
  <si>
    <t>K.EDPWNCYMCGHK.G</t>
  </si>
  <si>
    <t>K.AGLSPANCQSDR.V</t>
  </si>
  <si>
    <t>K.VPNACLFTINK.E</t>
  </si>
  <si>
    <t>K.ACPHVWFER.S</t>
  </si>
  <si>
    <t>R.VNNNQQNAACEWLLGDR.K</t>
  </si>
  <si>
    <t>K.LNCFLEQDLK.L</t>
  </si>
  <si>
    <t>R.QEQINCVTR.E</t>
  </si>
  <si>
    <t>R.FCDVFDK.A</t>
  </si>
  <si>
    <t>K.IGIVGFCWGGTAVHHLMMK.Y</t>
  </si>
  <si>
    <t>R.GPCETCR.Q</t>
  </si>
  <si>
    <t>K.VEESCAIK.N</t>
  </si>
  <si>
    <t>R.CFLSWLVK.I</t>
  </si>
  <si>
    <t>R.SALSCVISK.T</t>
  </si>
  <si>
    <t>K.KVDLNADPLCER.K</t>
  </si>
  <si>
    <t>R.FILSLASCK.K</t>
  </si>
  <si>
    <t>K.FCHVCGR.Q</t>
  </si>
  <si>
    <t>R.YEQICEFYSR.A</t>
  </si>
  <si>
    <t>K.DGDCVNR.W</t>
  </si>
  <si>
    <t>R.NQSFCPTVNLDK.L</t>
  </si>
  <si>
    <t>K.CDQGQADPVVAVAR.D</t>
  </si>
  <si>
    <t>K.FPECGFYGMYDK.I</t>
  </si>
  <si>
    <t>K.CYSCGEFGHIQK.D</t>
  </si>
  <si>
    <t>K.TALSSTESCTMK.G</t>
  </si>
  <si>
    <t>K.TELLPSRPHAPCPPAPR.K</t>
  </si>
  <si>
    <t>R.ADDCFCASR.K</t>
  </si>
  <si>
    <t>R.CPQSVGWMPGLNER.T</t>
  </si>
  <si>
    <t>K.EEHLCTQR.M</t>
  </si>
  <si>
    <t>K.SECYSNIYEQR.G</t>
  </si>
  <si>
    <t>R.AECLEELGCLVESYGMNVCQPTPGK.A</t>
  </si>
  <si>
    <t>K.TFDLYANVRPCVSIEGYK.T</t>
  </si>
  <si>
    <t>R.MSELCIDFNK.N</t>
  </si>
  <si>
    <t>R.LLQISPSSGTTVTSVVGFSCDGMRPEAIR.Q</t>
  </si>
  <si>
    <t>K.EVCPVLDQFLCHVAK.T</t>
  </si>
  <si>
    <t>K.GNTAEGCVHETQEK.Q</t>
  </si>
  <si>
    <t>K.EITTFEGCK.I</t>
  </si>
  <si>
    <t>K.DEVDGGPPCAPGGTAK.T</t>
  </si>
  <si>
    <t>K.VDASACGM*ER.L</t>
  </si>
  <si>
    <t>K.WEALHAAECPCGPSLIR.F</t>
  </si>
  <si>
    <t>K.DFSHPCTWQVLDGAEDTLR.E</t>
  </si>
  <si>
    <t>K.IPGGIIEDSCVLR.G</t>
  </si>
  <si>
    <t>R.AYEYVECPIR.G</t>
  </si>
  <si>
    <t>K.LSLLEVGCGTGANFK.F</t>
  </si>
  <si>
    <t>R.GCVNFEGADR.I</t>
  </si>
  <si>
    <t>K.ALQIFCR.G</t>
  </si>
  <si>
    <t>R.RAPPGGCEER.E</t>
  </si>
  <si>
    <t>R.QLAQFCNITTCLAVGGLDVK.S</t>
  </si>
  <si>
    <t>R.SQLELLISPTCSCK.Q</t>
  </si>
  <si>
    <t>K.NLETFCEETRR.N</t>
  </si>
  <si>
    <t>K.GTVLLADNVICPGAPDFLAHVR.G</t>
  </si>
  <si>
    <t>K.DLEELGANPCLTNSK.S</t>
  </si>
  <si>
    <t>K.CDEILMEEIK.D</t>
  </si>
  <si>
    <t>K.VIEAYCTSAK.T</t>
  </si>
  <si>
    <t>K.FCADSDGFSQELR.N</t>
  </si>
  <si>
    <t>R.CVGAELGLDCPGR.D</t>
  </si>
  <si>
    <t>K.TVDSQGPTPVCTPTFLER.R</t>
  </si>
  <si>
    <t>K.EHVPVTPQCTLSDQNAQGQGPEK.V</t>
  </si>
  <si>
    <t>R.CITAMAK.K</t>
  </si>
  <si>
    <t>K.MTWHVHCFTCAACK.T</t>
  </si>
  <si>
    <t>R.CPNNPSCPPLLR.M</t>
  </si>
  <si>
    <t>R.ADLILPCAHSFCQK.C</t>
  </si>
  <si>
    <t>R.GGTFWSCEATHR.Q</t>
  </si>
  <si>
    <t>R.QALCPGSTR.N</t>
  </si>
  <si>
    <t>K.CESGGFICK.L</t>
  </si>
  <si>
    <t>K.EPVGCSK.G</t>
  </si>
  <si>
    <t>R.HTEVPTGTCPVDPFEAQWAALENK.S</t>
  </si>
  <si>
    <t>K.DIQSCTVEVHFQK.I</t>
  </si>
  <si>
    <t>R.GFQENECR.D</t>
  </si>
  <si>
    <t>R.CSSTLLPGAYENGPEEGTFVCAEHCAR.L</t>
  </si>
  <si>
    <t>K.NVLSETPAICPPQNTENQRPK.T</t>
  </si>
  <si>
    <t>K.VQDICFSHDCR.W</t>
  </si>
  <si>
    <t>R.TGTQEVGGQDPGEAVQPCR.Q</t>
  </si>
  <si>
    <t>R.AGLCGQALLLTPQDCSH.-</t>
  </si>
  <si>
    <t>K.ANNNVGTGTCDK.V</t>
  </si>
  <si>
    <t>R.ALQLVQFDCSPELFK.K</t>
  </si>
  <si>
    <t>K.CILQTDVK.V</t>
  </si>
  <si>
    <t>R.WYHPGCFVK.N</t>
  </si>
  <si>
    <t>R.AENCPYMHGDFPCK.L</t>
  </si>
  <si>
    <t>K.RGFEGSCSQK.E</t>
  </si>
  <si>
    <t>R.DGCAGGGSR.G</t>
  </si>
  <si>
    <t>R.ETCVECQK.T</t>
  </si>
  <si>
    <t>R.YCAYNIGDQSAINELMQMR.L</t>
  </si>
  <si>
    <t>R.LLLGWAPGQPFSSCCPDTGK.T</t>
  </si>
  <si>
    <t>K.LPCEMDAQGPK.Q</t>
  </si>
  <si>
    <t>R.VIFSIPCEPNLDALIQNQHK.Y</t>
  </si>
  <si>
    <t>K.LDEDDSCSLLTK.E</t>
  </si>
  <si>
    <t>K.EGLAESEPMICHTLPLPEGFQVVK.V</t>
  </si>
  <si>
    <t>K.ICESYNTAQAGGR.R</t>
  </si>
  <si>
    <t>R.TKPDECNECGK.T</t>
  </si>
  <si>
    <t>K.GQLLCPTCSK.S</t>
  </si>
  <si>
    <t>K.CMAVYQTYVNAMNDK.I</t>
  </si>
  <si>
    <t>K.TSTLPAVLYSCGICK.K</t>
  </si>
  <si>
    <t>K.LRPLYQFMSCK.E</t>
  </si>
  <si>
    <t>R.TSLDLYANVIHCK.S</t>
  </si>
  <si>
    <t>R.GLYDGPVCEVSVTPK.T</t>
  </si>
  <si>
    <t>K.AVCGQCER.A</t>
  </si>
  <si>
    <t>R.LVLSAQSCFFR.S</t>
  </si>
  <si>
    <t>K.GSRPPLILQSQSLPCSSPR.D</t>
  </si>
  <si>
    <t>K.IQQDSGCK.V</t>
  </si>
  <si>
    <t>K.MFQFCGK.N</t>
  </si>
  <si>
    <t>R.VVECKPQPCVVSVEGLSSSTTDAQLK.S</t>
  </si>
  <si>
    <t>K.LCDSYEIRPGK.H</t>
  </si>
  <si>
    <t>K.SQCTTLDVEESSWDDCEPSSLDTK.V</t>
  </si>
  <si>
    <t>K.WTIGVCEDSVCR.K</t>
  </si>
  <si>
    <t>K.NCPHVVVGTPGR.I</t>
  </si>
  <si>
    <t>K.FLYLYCSK.E</t>
  </si>
  <si>
    <t>K.STFFNVLTNSQASAENFPFCTIDPNESR.V</t>
  </si>
  <si>
    <t>K.GYGFITFSDSECAK.K</t>
  </si>
  <si>
    <t>R.ASTASPCNNNINAATAVALQEPR.K</t>
  </si>
  <si>
    <t>K.NENSECPK.K</t>
  </si>
  <si>
    <t>R.FENVNGYTNCCFGFHR.L</t>
  </si>
  <si>
    <t>R.YDDMAACMK.S</t>
  </si>
  <si>
    <t>K.APDIECVLR.C</t>
  </si>
  <si>
    <t>R.GTEAGQVGEPGIPTGEAGPSCSSASDK.L</t>
  </si>
  <si>
    <t>K.DVAGCEEAK.L</t>
  </si>
  <si>
    <t>K.VALSECYTVASVAEMPQNYRPHPQR.F</t>
  </si>
  <si>
    <t>K.TEEEGVGCGGAGR.R</t>
  </si>
  <si>
    <t>R.TSVPCAGATAFPADSDR.H</t>
  </si>
  <si>
    <t>K.LQLNYLGNYVPNGWTPEGGCGFCNQDR.R</t>
  </si>
  <si>
    <t>K.AWCWASYLEEEK.A</t>
  </si>
  <si>
    <t>K.CSESIPK.D</t>
  </si>
  <si>
    <t>R.LVDCCSER.L</t>
  </si>
  <si>
    <t>K.DAMDVWCNGK.K</t>
  </si>
  <si>
    <t>R.WWPAEICHPR.A</t>
  </si>
  <si>
    <t>K.SSGCDVNLPGVNVK.L</t>
  </si>
  <si>
    <t>K.CPLDPYFIMPDK.C</t>
  </si>
  <si>
    <t>K.VLIPLGPDCTR.H</t>
  </si>
  <si>
    <t>R.LLTCVERPQLR.Q</t>
  </si>
  <si>
    <t>K.GESPLTDCYGPFSGQLIATMK.E</t>
  </si>
  <si>
    <t>K.VDINTEDLEDGTCR.V</t>
  </si>
  <si>
    <t>R.CPGGLPGHAGGAAPGR.G</t>
  </si>
  <si>
    <t>R.VINQENFQQMCQQEEVK.Q</t>
  </si>
  <si>
    <t>K.QLILVGDHCQLGPVVMCK.K</t>
  </si>
  <si>
    <t>R.EPELPCGLAPAVSR.E</t>
  </si>
  <si>
    <t>R.AGAIAPCEVTVPAQNTGLGPEK.T</t>
  </si>
  <si>
    <t>K.AFSCSSSIR.I</t>
  </si>
  <si>
    <t>K.AILFSQPLQITDTQQGCIAPVELR.Y</t>
  </si>
  <si>
    <t>R.SLAEACSEGDVNAVR.K</t>
  </si>
  <si>
    <t>R.QVCPVCK.A</t>
  </si>
  <si>
    <t>K.DGGFCEVCK.K</t>
  </si>
  <si>
    <t>K.GLECSPSTPTMNSYFYK.F</t>
  </si>
  <si>
    <t>K.GNSPPSSGEACR.E</t>
  </si>
  <si>
    <t>K.ENMPCGETAEFK.Q</t>
  </si>
  <si>
    <t>R.YYYDGDMICK.V</t>
  </si>
  <si>
    <t>R.EPVICTPVSSGFEK.S</t>
  </si>
  <si>
    <t>K.DQECVNSCASSETSYGTNESSLNEK.T</t>
  </si>
  <si>
    <t>R.EGGWEAMCDWK.D</t>
  </si>
  <si>
    <t>R.QEAESQPCTSTLPR.E</t>
  </si>
  <si>
    <t>K.SYCAEIAHNVSSK.N</t>
  </si>
  <si>
    <t>R.LLSIVNVCK.A</t>
  </si>
  <si>
    <t>K.QDYAFACEQMK.S</t>
  </si>
  <si>
    <t>K.QSTELVCR.A</t>
  </si>
  <si>
    <t>R.SSTETCYSAIPK.A</t>
  </si>
  <si>
    <t>K.LCSDHCFNR.Y</t>
  </si>
  <si>
    <t>K.LAADCMR.D</t>
  </si>
  <si>
    <t>K.TCFSMVPALQQELDSRPQLR.S</t>
  </si>
  <si>
    <t>K.DGCGMDSLNK.K</t>
  </si>
  <si>
    <t>K.CAADLGLNK.G</t>
  </si>
  <si>
    <t>R.CGGSELNFR.R</t>
  </si>
  <si>
    <t>K.CVVGGCNASFASQGGLAR.H</t>
  </si>
  <si>
    <t>R.CVACQNPDK.P</t>
  </si>
  <si>
    <t>K.GPDGTVIPNNYCDFCLGGSNMNK.K</t>
  </si>
  <si>
    <t>K.DCIGGCSDLVSLQQSGELLTR.L</t>
  </si>
  <si>
    <t>K.QMPGCFNFLR.K</t>
  </si>
  <si>
    <t>R.QFQEHFQFDVCR.H</t>
  </si>
  <si>
    <t>R.VWLWTACDFADGER.K</t>
  </si>
  <si>
    <t>R.ILSCGELIPK.S</t>
  </si>
  <si>
    <t>K.LTAQEACGK.G</t>
  </si>
  <si>
    <t>R.MQPDCSNPLTLDECAR.I</t>
  </si>
  <si>
    <t>K.CLVPEVTFR.A</t>
  </si>
  <si>
    <t>K.SENCGVPEDLLNGLK.V</t>
  </si>
  <si>
    <t>K.VVNEINIEDLCLTK.A</t>
  </si>
  <si>
    <t>R.EGAPEPASCVK.E</t>
  </si>
  <si>
    <t>K.GCYLATGSK.D</t>
  </si>
  <si>
    <t>R.ILQACGGNSLGSYSASQGVNCIR.E</t>
  </si>
  <si>
    <t>K.EEETIMDCQK.Q</t>
  </si>
  <si>
    <t>R.CSHLLVK.H</t>
  </si>
  <si>
    <t>K.SYTQFSNLCR.H</t>
  </si>
  <si>
    <t>K.LQECSNSDQLQGK.E</t>
  </si>
  <si>
    <t>K.SVVCAFFK.Q</t>
  </si>
  <si>
    <t>K.QSCTVAR.I</t>
  </si>
  <si>
    <t>K.IAQLCNK.H</t>
  </si>
  <si>
    <t>K.ILDILGETCK.S</t>
  </si>
  <si>
    <t>K.NNPWLCTE.-</t>
  </si>
  <si>
    <t>K.NWCALITETAGSLK.V</t>
  </si>
  <si>
    <t>R.TASFVCR.Q</t>
  </si>
  <si>
    <t>K.SLCYNDCPWIK.V</t>
  </si>
  <si>
    <t>R.CDHPVCYR.C</t>
  </si>
  <si>
    <t>K.KFQYQLACR.S</t>
  </si>
  <si>
    <t>R.CNVEPVGR.L</t>
  </si>
  <si>
    <t>R.AESSQTCHSEQGDK.K</t>
  </si>
  <si>
    <t>R.LVYSTCSLCQEENEDVVR.D</t>
  </si>
  <si>
    <t>R.QLGEVELQCGICTK.W</t>
  </si>
  <si>
    <t>K.CTNFSSCWSDGK.M</t>
  </si>
  <si>
    <t>K.SSNFGYITSCYK.A</t>
  </si>
  <si>
    <t>K.HTDESLGDCSFLNTCFHMDTCK.Y</t>
  </si>
  <si>
    <t>K.EMPFITCDEFNGVPSYMK.S</t>
  </si>
  <si>
    <t>K.CVEYNAL.-</t>
  </si>
  <si>
    <t>K.EFCDFYAK.F</t>
  </si>
  <si>
    <t>R.AAQDLCEEALR.H</t>
  </si>
  <si>
    <t>R.GPCSWGLCVQEDSLQAWHNGEAQR.L</t>
  </si>
  <si>
    <t>R.ASGQSCTLPK.R</t>
  </si>
  <si>
    <t>R.QSGGTTALPLYFVGLYCDK.K</t>
  </si>
  <si>
    <t>K.LAQQIANCK.Q</t>
  </si>
  <si>
    <t>R.GTYYFFDCLNWR.K</t>
  </si>
  <si>
    <t>K.WLTLEVCR.E</t>
  </si>
  <si>
    <t>R.ENPVINDCCR.G</t>
  </si>
  <si>
    <t>K.KIENLCAMGFDR.N</t>
  </si>
  <si>
    <t>R.AVASQLDCNFLK.V</t>
  </si>
  <si>
    <t>K.LFKPPVLVFVDCK.L</t>
  </si>
  <si>
    <t>R.DFITEICK.D</t>
  </si>
  <si>
    <t>K.GTYTDCAIK.K</t>
  </si>
  <si>
    <t>K.VTCANCK.K</t>
  </si>
  <si>
    <t>R.GDTVSASPCSAPLAR.A</t>
  </si>
  <si>
    <t>R.CSCAEALLSGFEVIDGSQVSSGPR.G</t>
  </si>
  <si>
    <t>R.SDPQIAICLDCLR.N</t>
  </si>
  <si>
    <t>R.AYCHILLGNYCVAVADAK.K</t>
  </si>
  <si>
    <t>R.IEDEECVR.L</t>
  </si>
  <si>
    <t>R.RNDPECDLCGGDPEK.K</t>
  </si>
  <si>
    <t>R.AEIPCEDEQEQEHNGPLDNK.G</t>
  </si>
  <si>
    <t>K.LLTDCNTETFQK.I</t>
  </si>
  <si>
    <t>R.FQVLGPCHR.C</t>
  </si>
  <si>
    <t>R.CPAGQQPPQHR.V</t>
  </si>
  <si>
    <t>K.SAVDYNTCAGVWSQDK.W</t>
  </si>
  <si>
    <t>R.IFIQTLEANACR.E</t>
  </si>
  <si>
    <t>R.CAGPTPEAELQALAR.D</t>
  </si>
  <si>
    <t>R.DCQLNAHK.D</t>
  </si>
  <si>
    <t>R.CFAQSVVLR.G</t>
  </si>
  <si>
    <t>R.KIEVMENPSCR.R</t>
  </si>
  <si>
    <t>K.QSLSFSTCGK.S</t>
  </si>
  <si>
    <t>R.GAATAMDCK.D</t>
  </si>
  <si>
    <t>K.DLCEAEEK.V</t>
  </si>
  <si>
    <t>R.SFAFLHCK.K</t>
  </si>
  <si>
    <t>K.MWEVQTGYCVK.T</t>
  </si>
  <si>
    <t>R.SLHSELMCPICLDMLK.N</t>
  </si>
  <si>
    <t>K.QFLDFGSSNACEK.T</t>
  </si>
  <si>
    <t>R.ACGAGSAELNPNSEWFENYSLCHR.C</t>
  </si>
  <si>
    <t>K.KLPLGFTFSFPCHQTK.L</t>
  </si>
  <si>
    <t>R.HNIICLQNDHK.A</t>
  </si>
  <si>
    <t>R.IFANTPDSGCVLGMR.K</t>
  </si>
  <si>
    <t>K.VVLDNIHGCPLR.I</t>
  </si>
  <si>
    <t>K.AELCYLTVVTK.Y</t>
  </si>
  <si>
    <t>K.VNIDFEPFKPINTSLYLCDNK.F</t>
  </si>
  <si>
    <t>R.TLTSSGQVTLGDACSASTSR.T</t>
  </si>
  <si>
    <t>K.APPGDEEGFDYNEEERYDCK.G</t>
  </si>
  <si>
    <t>K.YEDCEDR.H</t>
  </si>
  <si>
    <t>K.LWNEWCR.T</t>
  </si>
  <si>
    <t>K.CVHLEALK.N</t>
  </si>
  <si>
    <t>R.NCEAPYIPEVSSPTDTSNFDVDDDCLK.N</t>
  </si>
  <si>
    <t>K.SGTSCPSSK.N</t>
  </si>
  <si>
    <t>R.CTQCAAVSWGLTDEGK.Y</t>
  </si>
  <si>
    <t>R.LCLAETSCPQEDNYPNSLCIK.V</t>
  </si>
  <si>
    <t>R.NHSNAQFIESYVCR.M</t>
  </si>
  <si>
    <t>K.YLCSACR.N</t>
  </si>
  <si>
    <t>R.CCMPYTPICIAK.A</t>
  </si>
  <si>
    <t>R.DLETQIECLMSDQECVK.R</t>
  </si>
  <si>
    <t>K.EICQLLN.-</t>
  </si>
  <si>
    <t>R.ECNPPNSQPASYQR.R</t>
  </si>
  <si>
    <t>K.VLNEECDQNWYK.A</t>
  </si>
  <si>
    <t>R.CADGGLYCK.E</t>
  </si>
  <si>
    <t>K.FCEADVSSDLRK.E</t>
  </si>
  <si>
    <t>R.LMNQLAELNGSIGNYCQDVTDAQIK.N</t>
  </si>
  <si>
    <t>K.DEGDVCNHEK.K</t>
  </si>
  <si>
    <t>R.SLGQASEADPSGVASIACSSCVR.A</t>
  </si>
  <si>
    <t>R.TQYSCYCCK.L</t>
  </si>
  <si>
    <t>K.ETNPVVFFDVCADGEPLGR.I</t>
  </si>
  <si>
    <t>R.TSTSDSEGSCSNSENNR.G</t>
  </si>
  <si>
    <t>K.YQEQHSVMCK.I</t>
  </si>
  <si>
    <t>R.SCFPASLTASR.G</t>
  </si>
  <si>
    <t>K.STYSPLPDDYNCNVELALTSDGR.T</t>
  </si>
  <si>
    <t>R.NSIASCADEQPHIGNYR.L</t>
  </si>
  <si>
    <t>R.ITDCAVEPLK.A</t>
  </si>
  <si>
    <t>K.LGPDVITEEINIDDEDSTTDTDGAAETCVSVQCQK.Q</t>
  </si>
  <si>
    <t>K.AEAGEAGQATAEAECHR.T</t>
  </si>
  <si>
    <t>K.SPDCPVCSR.S</t>
  </si>
  <si>
    <t>K.LQFNTTNCR.S</t>
  </si>
  <si>
    <t>R.TCLSEDAK.E</t>
  </si>
  <si>
    <t>K.SASDSGCDPASK.K</t>
  </si>
  <si>
    <t>K.DFAMDGLVNIVGGCCGSTPDHIR.E</t>
  </si>
  <si>
    <t>K.FGECSNK.E</t>
  </si>
  <si>
    <t>K.FDCHYCR.D</t>
  </si>
  <si>
    <t>R.QNVAVNELCGR.C</t>
  </si>
  <si>
    <t>R.CDVTDNQSEVADK.T</t>
  </si>
  <si>
    <t>K.LLGPGVNYSGCQITWAK.F</t>
  </si>
  <si>
    <t>K.TFCHNLR.A</t>
  </si>
  <si>
    <t>K.NDQNNCPVK.P</t>
  </si>
  <si>
    <t>R.SCSVLQMAK.T</t>
  </si>
  <si>
    <t>K.HTGGCHCGAVR.F</t>
  </si>
  <si>
    <t>R.GGCVYSK.E</t>
  </si>
  <si>
    <t>K.QAGSSSASQGCNNQ.-</t>
  </si>
  <si>
    <t>K.SFVQWLGCR.S</t>
  </si>
  <si>
    <t>R.PNCPVETLK.E</t>
  </si>
  <si>
    <t>R.STCTINYSK.D</t>
  </si>
  <si>
    <t>R.CTEDMTEDELR.E</t>
  </si>
  <si>
    <t>R.CFHAWSAFCK.A</t>
  </si>
  <si>
    <t>K.VQGTVHCFPISAR.L</t>
  </si>
  <si>
    <t>K.LLMMAGIDDCYTSAR.G</t>
  </si>
  <si>
    <t>R.KPTDGASSSNCVTDISHLVR.K</t>
  </si>
  <si>
    <t>K.EATVPCSATGR.E</t>
  </si>
  <si>
    <t>R.SALLDPDWVCPPCR.G</t>
  </si>
  <si>
    <t>R.SNNVEDCK.M</t>
  </si>
  <si>
    <t>R.TATECDVR.M</t>
  </si>
  <si>
    <t>K.STDWEDDGWGAWEENEPQEPEEEGNTCK.T</t>
  </si>
  <si>
    <t>R.WNDNCPSWNTIDPEER.E</t>
  </si>
  <si>
    <t>R.CNEVFCFK.C</t>
  </si>
  <si>
    <t>K.NM*ACVQR.T</t>
  </si>
  <si>
    <t>R.AISTICSLEK.K</t>
  </si>
  <si>
    <t>K.DKEEIVICDR.A</t>
  </si>
  <si>
    <t>K.HCDVSGMK.E</t>
  </si>
  <si>
    <t>K.AETPHGAEEECR.H</t>
  </si>
  <si>
    <t>R.NANCSLPSCQK.M</t>
  </si>
  <si>
    <t>R.GPEGQACR.R</t>
  </si>
  <si>
    <t>R.VAELSATQCCK.N</t>
  </si>
  <si>
    <t>K.RNENCTLQFEAAWALTNIASGTSQQTK.I</t>
  </si>
  <si>
    <t>K.SLDLTQYCFPEK.S</t>
  </si>
  <si>
    <t>K.GEDELCDSGR.Q</t>
  </si>
  <si>
    <t>K.GEHVPGFCLPK.K</t>
  </si>
  <si>
    <t>K.TSFVNFTDICK.L</t>
  </si>
  <si>
    <t>K.CNEIINWLDK.N</t>
  </si>
  <si>
    <t>K.DVQVTDCK.S</t>
  </si>
  <si>
    <t>K.FGTIFCGR.M</t>
  </si>
  <si>
    <t>R.AIYDTPCIQAESEK.W</t>
  </si>
  <si>
    <t>R.GCAVVEFK.M</t>
  </si>
  <si>
    <t>R.TSESLCQNNMVILK.L</t>
  </si>
  <si>
    <t>K.YGLGYQLCDNSVGVLFNDSTR.L</t>
  </si>
  <si>
    <t>K.QAEAECK.S</t>
  </si>
  <si>
    <t>R.LSECEEQAK.A</t>
  </si>
  <si>
    <t>R.SCIEQDVVNQTR.S</t>
  </si>
  <si>
    <t>K.GREETVAEDVCIDLTCDSGSQAVPSPATR.S</t>
  </si>
  <si>
    <t>R.LVCSSCSTK.K</t>
  </si>
  <si>
    <t>K.THELLNNFACDVR.E</t>
  </si>
  <si>
    <t>K.GFGFVCFSSPEEATK.A</t>
  </si>
  <si>
    <t>R.AYGVCFVDTSLGK.F</t>
  </si>
  <si>
    <t>R.FPYLCQK.N</t>
  </si>
  <si>
    <t>K.YTCSFCGK.T</t>
  </si>
  <si>
    <t>K.WSLEYIQEIAGCR.T</t>
  </si>
  <si>
    <t>K.CIACQAAK.L</t>
  </si>
  <si>
    <t>K.LM*SSNSTDLPLNIECFMNDK.D</t>
  </si>
  <si>
    <t>K.YPCFMGINIPTK.E</t>
  </si>
  <si>
    <t>R.CFNTLTNSFQPSLLGR.K</t>
  </si>
  <si>
    <t>K.YSNLYACSK.G</t>
  </si>
  <si>
    <t>R.CSEEDLK.A</t>
  </si>
  <si>
    <t>K.EAGVGNGTCAPVR.L</t>
  </si>
  <si>
    <t>K.CYYFDYK.E</t>
  </si>
  <si>
    <t>K.TCLLISYTTNK.F</t>
  </si>
  <si>
    <t>R.AVEVACYVCK.I</t>
  </si>
  <si>
    <t>K.NHAVVCQGCHNAIDPEVQR.V</t>
  </si>
  <si>
    <t>R.CFDVVLVNWGK.V</t>
  </si>
  <si>
    <t>K.LCGENDR.L</t>
  </si>
  <si>
    <t>K.CPTLEQYAMR.A</t>
  </si>
  <si>
    <t>R.DWLVCLAK.Q</t>
  </si>
  <si>
    <t>K.QPCPSQYSAIK.E</t>
  </si>
  <si>
    <t>K.VPTTLAEYCVK.T</t>
  </si>
  <si>
    <t>R.TTYQALPCLPSMYGYPNR.N</t>
  </si>
  <si>
    <t>R.SNIWVAGDAACFYDIK.L</t>
  </si>
  <si>
    <t>R.NLQQEFWCK.F</t>
  </si>
  <si>
    <t>R.DAPQPYELNTAINCR.D</t>
  </si>
  <si>
    <t>R.FVFHQEQVYCPDCAK.K</t>
  </si>
  <si>
    <t>R.GDEQSCEEDVSSDTCPK.E</t>
  </si>
  <si>
    <t>K.EPPTIRPNSPYDLCSR.F</t>
  </si>
  <si>
    <t>R.TDDNCIVLK.T</t>
  </si>
  <si>
    <t>D.GCLGIGR.G</t>
  </si>
  <si>
    <t>R.DNENQCDYR.T</t>
  </si>
  <si>
    <t>R.YCYYNETHK.I</t>
  </si>
  <si>
    <t>R.KPEVTCTLEDK.K</t>
  </si>
  <si>
    <t>R.AHQLVMEGYNWCHDR.N</t>
  </si>
  <si>
    <t>R.FHLGQCQWR.Q</t>
  </si>
  <si>
    <t>K.NDYEFCAK.V</t>
  </si>
  <si>
    <t>K.GADIM*YTGTVDCWR.K</t>
  </si>
  <si>
    <t>R.THLEPAPYICCECGK.S</t>
  </si>
  <si>
    <t>R.SLGFDVIVYNDCSCAK.M</t>
  </si>
  <si>
    <t>K.ILLFGCEK.E</t>
  </si>
  <si>
    <t>K.FVGFIVVSCPLK.A</t>
  </si>
  <si>
    <t>K.QESSCPSQNLK.N</t>
  </si>
  <si>
    <t>R.TAGQPEGGPGADFGQSCFPAEAGR.D</t>
  </si>
  <si>
    <t>K.HCECAEEGTR.N</t>
  </si>
  <si>
    <t>K.SDQALNCGGTASTGSAGNVK.L</t>
  </si>
  <si>
    <t>K.DGCDHIGEHR.D</t>
  </si>
  <si>
    <t>K.THCPLCLGLFK.A</t>
  </si>
  <si>
    <t>K.CLHVVTEAVTPLGIYLK.A</t>
  </si>
  <si>
    <t>K.CAAVDVEPPSK.Q</t>
  </si>
  <si>
    <t>K.TVGVQGDCR.S</t>
  </si>
  <si>
    <t>K.GDLFACPK.T</t>
  </si>
  <si>
    <t>R.EIESTDTACIGPTLR.S</t>
  </si>
  <si>
    <t>R.NAEFLTCNIPTSNASNNMVTTEK.V</t>
  </si>
  <si>
    <t>R.ILTNWGHPEYTCIYR.F</t>
  </si>
  <si>
    <t>R.ALLVTASQCQQPAENK.L</t>
  </si>
  <si>
    <t>R.CGLEHER.Q</t>
  </si>
  <si>
    <t>R.DCWSTCTLSHDIHTPVNM*QVLK.S</t>
  </si>
  <si>
    <t>K.VDTSVSWEALICVGSSK.K</t>
  </si>
  <si>
    <t>R.LFESMLSECR.D</t>
  </si>
  <si>
    <t>K.YMSNVDSWCK.A</t>
  </si>
  <si>
    <t>K.RPIILIGPQNCGQNELR.Q</t>
  </si>
  <si>
    <t>R.VNCSQFLGLCALPGCK.F</t>
  </si>
  <si>
    <t>K.GAIVFNATSEFCR.T</t>
  </si>
  <si>
    <t>R.LPTASTCMNLLK.L</t>
  </si>
  <si>
    <t>K.QPTWVPDSEAPNCMNCQVK.F</t>
  </si>
  <si>
    <t>K.SVNGSVAEEAPCK.E</t>
  </si>
  <si>
    <t>K.TCSNVNWAR.R</t>
  </si>
  <si>
    <t>K.VIEGLDTGLQGMCVGER.R</t>
  </si>
  <si>
    <t>K.AYSCALK.S</t>
  </si>
  <si>
    <t>K.EGQWDCSACLVQNEGSSTK.C</t>
  </si>
  <si>
    <t>R.LVLGEGLCDFR.L</t>
  </si>
  <si>
    <t>K.DLLADLIGCQR.L</t>
  </si>
  <si>
    <t>R.RCDMCSNYEK.Q</t>
  </si>
  <si>
    <t>K.SLDLDSCTLSEILR.L</t>
  </si>
  <si>
    <t>K.QACGFEYTSK.L</t>
  </si>
  <si>
    <t>R.SEDCGGGPR.S</t>
  </si>
  <si>
    <t>K.NFPAIGGTGPTSDTGWGCMLR.C</t>
  </si>
  <si>
    <t>K.TSDFNTFLAQEGCTK.G</t>
  </si>
  <si>
    <t>K.GAQGGDYFYSFGGCHR.Y</t>
  </si>
  <si>
    <t>R.GCTATLGNFAK.A</t>
  </si>
  <si>
    <t>R.CTQLYEK.G</t>
  </si>
  <si>
    <t>R.DTTQEPCGR.L</t>
  </si>
  <si>
    <t>K.GGWEDCK.R</t>
  </si>
  <si>
    <t>K.VDPGSCR.K</t>
  </si>
  <si>
    <t>R.TSLYSEDDCK.S</t>
  </si>
  <si>
    <t>K.QAVCDPGNIR.V</t>
  </si>
  <si>
    <t>K.VSETQMCESNSSK.E</t>
  </si>
  <si>
    <t>R.FMNHSCQPNCETLK.W</t>
  </si>
  <si>
    <t>K.INMPHEDCITALCFCNAEK.S</t>
  </si>
  <si>
    <t>R.NMGLSPPASSTSTSSTCR.A</t>
  </si>
  <si>
    <t>K.QFQETCK.I</t>
  </si>
  <si>
    <t>R.ELEVDSQCVR.I</t>
  </si>
  <si>
    <t>R.AACLLDGVPVALK.K</t>
  </si>
  <si>
    <t>K.CEQEEEK.E</t>
  </si>
  <si>
    <t>R.GCSSYLMEPYIK.C</t>
  </si>
  <si>
    <t>R.QILIACSPVSSVR.K</t>
  </si>
  <si>
    <t>K.ESESCDCLQGFQLTHSLGGGTGSGM*GTLLISK.I</t>
  </si>
  <si>
    <t>K.ELTDTCK.E</t>
  </si>
  <si>
    <t>K.ICDFGLAR.D</t>
  </si>
  <si>
    <t>K.GEVHSMFCK.A</t>
  </si>
  <si>
    <t>K.ANYQADLANITCEIAIK.Q</t>
  </si>
  <si>
    <t>R.VQFCPFEK.N</t>
  </si>
  <si>
    <t>R.LGGEVSCLVAGTK.C</t>
  </si>
  <si>
    <t>R.AYADPCSR.R</t>
  </si>
  <si>
    <t>K.KAEGDLGPSWVCGFSNLESQVLEK.R</t>
  </si>
  <si>
    <t>K.EDLNCQEEEDPMNK.L</t>
  </si>
  <si>
    <t>K.SDGACDSPSSDK.E</t>
  </si>
  <si>
    <t>R.QPTVTSVCSETSQELAEGQR.R</t>
  </si>
  <si>
    <t>R.AGWQCPECK.V</t>
  </si>
  <si>
    <t>K.GICAMCGK.K</t>
  </si>
  <si>
    <t>R.LSHAVGCAFAACLER.K</t>
  </si>
  <si>
    <t>K.SSSSVTTSETQPCTPSSSDYSDLQR.V</t>
  </si>
  <si>
    <t>R.MDLGECLK.V</t>
  </si>
  <si>
    <t>R.FACHSASLTVR.N</t>
  </si>
  <si>
    <t>K.KPTQDSCENTEAHQK.K</t>
  </si>
  <si>
    <t>K.IGLIQFCLSAPK.T</t>
  </si>
  <si>
    <t>K.CCMEANPECNK.S</t>
  </si>
  <si>
    <t>R.TVHSLACLLTQYR.V</t>
  </si>
  <si>
    <t>K.GEAGNSDSM*CLR.S</t>
  </si>
  <si>
    <t>R.VPPLSLGYGVCPEPPSPGPALVK.L</t>
  </si>
  <si>
    <t>R.FFHNGYCLR.K</t>
  </si>
  <si>
    <t>R.MSSWATCGMR.K</t>
  </si>
  <si>
    <t>R.SPEQLCAPAEAAPCPAEPER.S</t>
  </si>
  <si>
    <t>K.DCSWIEM*IR.K</t>
  </si>
  <si>
    <t>K.IPCDSPQSDPVDTPTSTK.Q</t>
  </si>
  <si>
    <t>R.WTDAFVGLSTCGR.H</t>
  </si>
  <si>
    <t>K.SEKPESCDNVK.V</t>
  </si>
  <si>
    <t>K.EDGCPSDPTSK.Q</t>
  </si>
  <si>
    <t>R.MVTVNDCDAK.L</t>
  </si>
  <si>
    <t>K.CTLHEDYGR.L</t>
  </si>
  <si>
    <t>K.CLVHIVR.S</t>
  </si>
  <si>
    <t>R.DWSNSSDRDSVCTCVEK.N</t>
  </si>
  <si>
    <t>R.SESYIGGNCYILSGSR.D</t>
  </si>
  <si>
    <t>R.AICIDPAYSK.A</t>
  </si>
  <si>
    <t>R.YAYYVCYK.C</t>
  </si>
  <si>
    <t>R.DGLCGLWNEMVK.D</t>
  </si>
  <si>
    <t>K.GTDIM*YTGTLDCWR.K</t>
  </si>
  <si>
    <t>R.GFEELPLCSCR.M</t>
  </si>
  <si>
    <t>R.ACPYYGSR.L</t>
  </si>
  <si>
    <t>R.QESPSVPSCK.E</t>
  </si>
  <si>
    <t>K.SSADTEFSDECTTAER.V</t>
  </si>
  <si>
    <t>K.CGAVTCR.G</t>
  </si>
  <si>
    <t>K.IEGFETLCLR.Q</t>
  </si>
  <si>
    <t>K.CVTSELLK.G</t>
  </si>
  <si>
    <t>K.DSLVSSLQFCK.A</t>
  </si>
  <si>
    <t>K.VDGTCPEVIK.V</t>
  </si>
  <si>
    <t>K.IPPSLYSTYCQACSAAEEKPEDAALGVR.A</t>
  </si>
  <si>
    <t>K.QICYLGESK.A</t>
  </si>
  <si>
    <t>R.LCVSDVFK.D</t>
  </si>
  <si>
    <t>R.CSNDSFSVIADYFGR.G</t>
  </si>
  <si>
    <t>K.ACGVDFEIR.A</t>
  </si>
  <si>
    <t>K.QTTCWDGVR.N</t>
  </si>
  <si>
    <t>K.HEFSVDM*TCGGCAEAVSR.V</t>
  </si>
  <si>
    <t>K.YAGLSTCFR.Q</t>
  </si>
  <si>
    <t>R.GPCIIYNEDNGIIK.A</t>
  </si>
  <si>
    <t>R.LCDDGPQLPTSPR.L</t>
  </si>
  <si>
    <t>R.GHPFYDCQTDFR.F</t>
  </si>
  <si>
    <t>K.KTDVAECGPGGS.-</t>
  </si>
  <si>
    <t>R.EAFSQLWELCCR.W</t>
  </si>
  <si>
    <t>R.LATCSSDR.S</t>
  </si>
  <si>
    <t>R.EHSENFCK.Q</t>
  </si>
  <si>
    <t>R.CNGPCQHRPPYYGYVK.R</t>
  </si>
  <si>
    <t>K.KPVCGVCR.S</t>
  </si>
  <si>
    <t>K.FLCADYAEQDELDYHR.G</t>
  </si>
  <si>
    <t>K.SLLCHLPR.I</t>
  </si>
  <si>
    <t>R.EDSAFDEYCNK.N</t>
  </si>
  <si>
    <t>K.CVSSEGEK.I</t>
  </si>
  <si>
    <t>R.CLPFIIGCNPTILHVHELYIR.A</t>
  </si>
  <si>
    <t>K.CVSCQNLNPSNK.E</t>
  </si>
  <si>
    <t>K.ANCIDSTASAEAVFASEVK.K</t>
  </si>
  <si>
    <t>R.AEDQTESSCESHR.K</t>
  </si>
  <si>
    <t>K.MPECYFYSK.F</t>
  </si>
  <si>
    <t>K.EEGTPWNEDCGK.E</t>
  </si>
  <si>
    <t>R.NSCNVGGGGGGFK.H</t>
  </si>
  <si>
    <t>K.LAPSEDELTCFSK.T</t>
  </si>
  <si>
    <t>K.ATFCLPILGVK.K</t>
  </si>
  <si>
    <t>K.AHLGSCTLGNFVAGK.Y</t>
  </si>
  <si>
    <t>K.TSGGVNPEPCPICAR.Q</t>
  </si>
  <si>
    <t>K.NLSGDCQDFR.F</t>
  </si>
  <si>
    <t>R.CGCVTMLK.S</t>
  </si>
  <si>
    <t>R.MQSACLLSDMESFK.A</t>
  </si>
  <si>
    <t>K.SVAMCEMEK.K</t>
  </si>
  <si>
    <t>R.STNGTAECK.T</t>
  </si>
  <si>
    <t>K.STPIGTSCQGAMLPSITNVINLADSHDR.A</t>
  </si>
  <si>
    <t>K.VGLTGFECR.C</t>
  </si>
  <si>
    <t>K.CTDNNQER.K</t>
  </si>
  <si>
    <t>R.ICQVNNFFNNR.I</t>
  </si>
  <si>
    <t>R.ELVSCSNCTDYQAR.R</t>
  </si>
  <si>
    <t>K.CGDCPSADPTVK.L</t>
  </si>
  <si>
    <t>K.GFFLITSCNWTK.E</t>
  </si>
  <si>
    <t>K.NQLCEIPK.R</t>
  </si>
  <si>
    <t>R.FEELCSDLFR.S</t>
  </si>
  <si>
    <t>K.CDQYWPNR.G</t>
  </si>
  <si>
    <t>K.NHEFIATFFGQPTFCSVCK.D</t>
  </si>
  <si>
    <t>K.CCAEEDK.K</t>
  </si>
  <si>
    <t>K.ITASLCDLK.S</t>
  </si>
  <si>
    <t>R.TIAPCQK.A</t>
  </si>
  <si>
    <t>R.ICVQNSTFSATWNR.E</t>
  </si>
  <si>
    <t>K.CDQPFFWNFK.Q</t>
  </si>
  <si>
    <t>R.ADPWQGC.-</t>
  </si>
  <si>
    <t>R.TPCEEILVK.H</t>
  </si>
  <si>
    <t>K.TTGSCASTSR.R</t>
  </si>
  <si>
    <t>R.ENPCQEQGDVIQIK.L</t>
  </si>
  <si>
    <t>K.AAETCQEPK.E</t>
  </si>
  <si>
    <t>R.VAILVDDM*ADTCGTICHAADK.L</t>
  </si>
  <si>
    <t>K.CELSSSVQTDINLPYLTMDSSGPK.H</t>
  </si>
  <si>
    <t>R.TWHPEHFFCAQCGAFFGPEGFHEK.D</t>
  </si>
  <si>
    <t>R.GHCHPPDLGGLEALR.Q</t>
  </si>
  <si>
    <t>R.AVDCPENIK.K</t>
  </si>
  <si>
    <t>K.YWLDTSEACAR.V</t>
  </si>
  <si>
    <t>K.ECDSDDNMGAK.N</t>
  </si>
  <si>
    <t>K.AADCISEPVNR.E</t>
  </si>
  <si>
    <t>R.YCGCAISR.G</t>
  </si>
  <si>
    <t>K.GDGNCFYR.A</t>
  </si>
  <si>
    <t>K.YEQGTGCWQGPNR.S</t>
  </si>
  <si>
    <t>K.SESPCESPYPNEK.D</t>
  </si>
  <si>
    <t>R.SQSPAASDCSSSSSSASLPSSGR.S</t>
  </si>
  <si>
    <t>K.AQECFQER.S</t>
  </si>
  <si>
    <t>R.CGETGHVAINCSK.T</t>
  </si>
  <si>
    <t>K.NCTSDSVR.E</t>
  </si>
  <si>
    <t>R.CTENPMVR.H</t>
  </si>
  <si>
    <t>R.CIHSEEGCR.W</t>
  </si>
  <si>
    <t>R.GGASSSCCEEEQTQGR.G</t>
  </si>
  <si>
    <t>R.CGEMAQAASAAVTR.G</t>
  </si>
  <si>
    <t>R.GSCYPCPETVDVK.C</t>
  </si>
  <si>
    <t>R.QQYEQCMDLQLFYR.D</t>
  </si>
  <si>
    <t>K.CDSEGEEDEEDMEPCLTGTK.V</t>
  </si>
  <si>
    <t>R.GLYAAFDCTATMK.S</t>
  </si>
  <si>
    <t>K.ETEGTVTCTGAEGR.S</t>
  </si>
  <si>
    <t>K.NDCEENGLAK.E</t>
  </si>
  <si>
    <t>K.GILLYGPPGCGK.T</t>
  </si>
  <si>
    <t>R.VCEPCYEQLNR.K</t>
  </si>
  <si>
    <t>R.IGLYPANYVECVGA.-</t>
  </si>
  <si>
    <t>K.SQDFCCEGCGSAMK.D</t>
  </si>
  <si>
    <t>R.IDYGTGHEAAFAAFLCCLCK.I</t>
  </si>
  <si>
    <t>R.LLSAACR.L</t>
  </si>
  <si>
    <t>K.NSPEDLGLSLTGDSCK.L</t>
  </si>
  <si>
    <t>R.HVLSCLGGGLALWR.A</t>
  </si>
  <si>
    <t>K.CSQDQGVLASELAQNK.E</t>
  </si>
  <si>
    <t>K.FQEQFLNVSGMPQELNQYPCLK.H</t>
  </si>
  <si>
    <t>K.SAAGYPDYYCK.W</t>
  </si>
  <si>
    <t>K.TLEPICDADPSALAK.Y</t>
  </si>
  <si>
    <t>K.FCCECGIR.R</t>
  </si>
  <si>
    <t>R.IHQCISINMLADK.L</t>
  </si>
  <si>
    <t>R.SDNFVICSVTGAGPR.E</t>
  </si>
  <si>
    <t>T.LTDCVVMR.D</t>
  </si>
  <si>
    <t>K.CFGTGAAGNR.T</t>
  </si>
  <si>
    <t>K.IIDINYYPVPEACLSNK.R</t>
  </si>
  <si>
    <t>K.GPEDSGAGGTGCGGADDPAK.K</t>
  </si>
  <si>
    <t>K.VQLVGLDEESSEFICR.N</t>
  </si>
  <si>
    <t>K.SVTCTYSPALNK.M</t>
  </si>
  <si>
    <t>K.CLTQQAVALQR.T</t>
  </si>
  <si>
    <t>R.HLFCPDLLR.D</t>
  </si>
  <si>
    <t>K.QPGENSDCHR.D</t>
  </si>
  <si>
    <t>K.IWCFGPDGTGPNILTDITK.G</t>
  </si>
  <si>
    <t>R.YGPIQVECMSCSMDCDVINR.I</t>
  </si>
  <si>
    <t>R.LECDEECSALER.K</t>
  </si>
  <si>
    <t>K.VCLEFQDCGVGLNAAQFK.Q</t>
  </si>
  <si>
    <t>R.ENVVNFIDCLVR.E</t>
  </si>
  <si>
    <t>K.ILGTAISNYCK.K</t>
  </si>
  <si>
    <t>K.CVLTHSPTWIIDPIDGTCNFVHR.F</t>
  </si>
  <si>
    <t>K.GSDCSSLSESESTK.G</t>
  </si>
  <si>
    <t>K.QCGPLWEEGGSGAR.I</t>
  </si>
  <si>
    <t>R.SPSSCNDLYATVK.D</t>
  </si>
  <si>
    <t>K.DCLNVLNK.S</t>
  </si>
  <si>
    <t>K.MVQQCCTYVEEITDLPIK.L</t>
  </si>
  <si>
    <t>R.CADYVVTGAWSAK.A</t>
  </si>
  <si>
    <t>K.QCPCYLAVR.E</t>
  </si>
  <si>
    <t>R.LQLLTFSAMCQNLAR.T</t>
  </si>
  <si>
    <t>R.DSFDNCSLGESSK.I</t>
  </si>
  <si>
    <t>K.FQPASAPAEDCISSSTEPKPDPK.K</t>
  </si>
  <si>
    <t>K.CPELDCSFTAHEK.I</t>
  </si>
  <si>
    <t>R.LPFCGHK.N</t>
  </si>
  <si>
    <t>K.MLVCDTCDK.G</t>
  </si>
  <si>
    <t>R.AGVDICR.V</t>
  </si>
  <si>
    <t>R.GVVEYEAQCSR.V</t>
  </si>
  <si>
    <t>K.SIPICTLK.N</t>
  </si>
  <si>
    <t>R.LNCAAEDFYSR.L</t>
  </si>
  <si>
    <t>K.GPPAATATSAAAAAAATGAPATSSSDSGGGGGCR.E</t>
  </si>
  <si>
    <t>R.VIECDVVK.D</t>
  </si>
  <si>
    <t>R.SSGSSCNSTR.R</t>
  </si>
  <si>
    <t>R.RSEACPCQPDSGSPLPAEEEK.R</t>
  </si>
  <si>
    <t>R.LLTFNPTYCALK.E</t>
  </si>
  <si>
    <t>K.TFGCGSAIASSSLATEWVK.G</t>
  </si>
  <si>
    <t>K.ELPLYCSGGLR.F</t>
  </si>
  <si>
    <t>R.TLWENLCTIR.R</t>
  </si>
  <si>
    <t>K.EELHQLQCEWK.T</t>
  </si>
  <si>
    <t>R.QRPYVVTFCGVNGVGK.S</t>
  </si>
  <si>
    <t>K.TNCCESSEQIKR.L</t>
  </si>
  <si>
    <t>K.CDQCGNPK.G</t>
  </si>
  <si>
    <t>R.LGCFNLTVK.G</t>
  </si>
  <si>
    <t>R.QYLFSLYECR.Y</t>
  </si>
  <si>
    <t>K.HLPDNECIEK.V</t>
  </si>
  <si>
    <t>K.LFLPEGPCDHTVVK.L</t>
  </si>
  <si>
    <t>K.TLFSCWK.S</t>
  </si>
  <si>
    <t>K.GTWEELCNSCEMENEVLK.V</t>
  </si>
  <si>
    <t>R.NYLGAECR.T</t>
  </si>
  <si>
    <t>R.CTPACISLGSR.T</t>
  </si>
  <si>
    <t>K.VVGNPCPICR.D</t>
  </si>
  <si>
    <t>R.CYSAEVVTLWYRPPDVLFGAK.L</t>
  </si>
  <si>
    <t>K.CFLTAMR.E</t>
  </si>
  <si>
    <t>K.CGGTLEER.A</t>
  </si>
  <si>
    <t>K.LTDFGFCAQITPEQSK.R</t>
  </si>
  <si>
    <t>K.GCFQAEIVPVTTTVHDDK.G</t>
  </si>
  <si>
    <t>K.ESTTVTCTGEK.A</t>
  </si>
  <si>
    <t>R.EHAFNIGLPDNIVNCNEFLCTLQK.K</t>
  </si>
  <si>
    <t>K.LQVEPAVDTSGVQCYGPGIEGQGVFR.E</t>
  </si>
  <si>
    <t>K.NSVACPGAQK.A</t>
  </si>
  <si>
    <t>R.LREEAEEQESTCPICLGEIQNAK.T</t>
  </si>
  <si>
    <t>K.LNQVCFDDDGTSSPQDR.L</t>
  </si>
  <si>
    <t>K.VSCLETVWVSR.A</t>
  </si>
  <si>
    <t>R.ELWVCEGGGVTR.V</t>
  </si>
  <si>
    <t>K.GSQIGSCGTGVQWDGR.L</t>
  </si>
  <si>
    <t>K.LEVDAIVNAANSSLLGGGGVDGCIHR.A</t>
  </si>
  <si>
    <t>R.SSPVEFECINEK.K</t>
  </si>
  <si>
    <t>R.AAMDAVCAK.V</t>
  </si>
  <si>
    <t>K.VANLCGINQK.L</t>
  </si>
  <si>
    <t>R.QEQSPNANNDQPEDLIQGCSESDSSVLR.M</t>
  </si>
  <si>
    <t>R.GACAGSEDAVK.A</t>
  </si>
  <si>
    <t>K.TWHPEHFVCTHCQEEIGSR.N</t>
  </si>
  <si>
    <t>R.VWCDGCYDMVHYGHSNQLR.Q</t>
  </si>
  <si>
    <t>R.GLDLSSGLVVTSLCK.S</t>
  </si>
  <si>
    <t>K.FVGQCIK.E</t>
  </si>
  <si>
    <t>K.NSLNDCSNQVILAK.A</t>
  </si>
  <si>
    <t>R.TPHTCDECGK.A</t>
  </si>
  <si>
    <t>K.AVSELPSECGFCLR.Q</t>
  </si>
  <si>
    <t>K.LCVSEIYR.M</t>
  </si>
  <si>
    <t>R.VVTLVEDPAGCVWGVAYR.L</t>
  </si>
  <si>
    <t>K.YQHYGQQGQGYCQPDAAVR.T</t>
  </si>
  <si>
    <t>K.MGYDTPLHFACK.F</t>
  </si>
  <si>
    <t>R.LGTDESCFNM*ILATR.S</t>
  </si>
  <si>
    <t>R.CYVCDQQTNGVFNPAK.E</t>
  </si>
  <si>
    <t>K.VFHTEDDQYCWQHR.F</t>
  </si>
  <si>
    <t>R.QCGNIFCAECSAK.N</t>
  </si>
  <si>
    <t>R.GCNGLSYTLEYTK.T</t>
  </si>
  <si>
    <t>R.VQSCPDPAVYGVVQSGDHIGR.T</t>
  </si>
  <si>
    <t>R.GVPGAIVNVSSQCSQR.A</t>
  </si>
  <si>
    <t>R.LATYGITVAELTGDHQLCK.E</t>
  </si>
  <si>
    <t>K.LCHEGDCGPCSR.T</t>
  </si>
  <si>
    <t>R.VCSPNER.L</t>
  </si>
  <si>
    <t>K.ISTTTSEEPCR.D</t>
  </si>
  <si>
    <t>K.SEMVPSCPFIYIIR.K</t>
  </si>
  <si>
    <t>K.DCDLQEDEACYNCGR.G</t>
  </si>
  <si>
    <t>R.MPGQCSVLLFPGQGSQVVGMGR.G</t>
  </si>
  <si>
    <t>R.AFTEANDGSLCLAMEYGGEK.S</t>
  </si>
  <si>
    <t>R.IPPCGWK.C</t>
  </si>
  <si>
    <t>K.VTYTEFCQGR.T</t>
  </si>
  <si>
    <t>K.SCTVSINFGPCFK.Y</t>
  </si>
  <si>
    <t>R.EGLLCQQQR.D</t>
  </si>
  <si>
    <t>R.ADQELMTYSHDNIICGITSVSFSK.S</t>
  </si>
  <si>
    <t>R.VFSANSTAACTELAK.R</t>
  </si>
  <si>
    <t>R.TGVCISCDAGMCR.A</t>
  </si>
  <si>
    <t>R.ANDQEPCGWWLAK.V</t>
  </si>
  <si>
    <t>K.VCAYGPGLK.G</t>
  </si>
  <si>
    <t>K.GWGCGYR.N</t>
  </si>
  <si>
    <t>R.TDRLEVCR.E</t>
  </si>
  <si>
    <t>K.CYQGEYCK.F</t>
  </si>
  <si>
    <t>K.FSLPCTEDVPTCGDSCDK.V</t>
  </si>
  <si>
    <t>K.GALDLETCEK.Q</t>
  </si>
  <si>
    <t>K.DSLVDIIGICK.S</t>
  </si>
  <si>
    <t>R.MSECPICR.K</t>
  </si>
  <si>
    <t>K.ALANVNIGSLICNVGAGGPAPAAGAAPAGGPAPSTAAAPAEEK.K</t>
  </si>
  <si>
    <t>R.LIDFLECGK.T</t>
  </si>
  <si>
    <t>K.ACPRPEGLNFQDLK.N</t>
  </si>
  <si>
    <t>R.QEVPMCSDPEPR.Q</t>
  </si>
  <si>
    <t>K.ALQFLQIDSCR.L</t>
  </si>
  <si>
    <t>R.NCGHIFCNTCSSNELALPSYPK.P</t>
  </si>
  <si>
    <t>K.SCVEEPEPEPEAAEGDGDKK.G</t>
  </si>
  <si>
    <t>K.ASDSSSPSCSSGPR.V</t>
  </si>
  <si>
    <t>R.TCETGEPMEAESGDTSSEGPAQVYLPGR.G</t>
  </si>
  <si>
    <t>K.MVFCPYYDAILSK.I</t>
  </si>
  <si>
    <t>R.MQSLQLDCVAVPSSR.S</t>
  </si>
  <si>
    <t>K.WDWNCPETR.R</t>
  </si>
  <si>
    <t>K.VDCLSSER.M</t>
  </si>
  <si>
    <t>K.YDEAIDCYTK.G</t>
  </si>
  <si>
    <t>K.TCTYEGCSETTSQVAK.Q</t>
  </si>
  <si>
    <t>K.CDDSVGYFVEPCIVESK.D</t>
  </si>
  <si>
    <t>K.EYLPIGGLAEFCK.A</t>
  </si>
  <si>
    <t>K.VEDMAELTCLNEASVLHNLK.D</t>
  </si>
  <si>
    <t>K.GCVIFQGTDHIDQWNK.V</t>
  </si>
  <si>
    <t>K.MHQICVLHHEIIWPAGFVCDGCLK.K</t>
  </si>
  <si>
    <t>K.DQWCNVLEFSR.T</t>
  </si>
  <si>
    <t>K.CFPFQGTLNQHLR.K</t>
  </si>
  <si>
    <t>R.IISANGCK.V</t>
  </si>
  <si>
    <t>K.GLFFCQICQK.N</t>
  </si>
  <si>
    <t>K.CPCDAETDQAPEGEK.K</t>
  </si>
  <si>
    <t>K.LNQWCNVVR.W</t>
  </si>
  <si>
    <t>K.GCLLYGPPGTGK.T</t>
  </si>
  <si>
    <t>K.GEDLCANDSYVTIQNSELMSGSMDK.G</t>
  </si>
  <si>
    <t>K.EGEGLEECSK.I</t>
  </si>
  <si>
    <t>R.KGDNDEFLLLCDGCDR.G</t>
  </si>
  <si>
    <t>R.CTQCLSQR.R</t>
  </si>
  <si>
    <t>R.HEASDFPCR.V</t>
  </si>
  <si>
    <t>R.GQFCGPCLR.N</t>
  </si>
  <si>
    <t>K.IAIWTTECENR.E</t>
  </si>
  <si>
    <t>R.AACLCFR.S</t>
  </si>
  <si>
    <t>R.ALPHFILVECCK.I</t>
  </si>
  <si>
    <t>R.YEAAFPFLSPCGR.E</t>
  </si>
  <si>
    <t>R.TALHFASCNGNDQIVQLLLDHGADPNQR.D</t>
  </si>
  <si>
    <t>K.MVSYIQCK.E</t>
  </si>
  <si>
    <t>K.TCSDDYK.K</t>
  </si>
  <si>
    <t>K.VETTDCPVPPK.R</t>
  </si>
  <si>
    <t>K.VIQWCTHHK.D</t>
  </si>
  <si>
    <t>K.FCFINHQR.V</t>
  </si>
  <si>
    <t>R.TCLICER.Q</t>
  </si>
  <si>
    <t>R.AGDWQCPNPGCGNQNFAWR.T</t>
  </si>
  <si>
    <t>K.CLYAQLVQQR.F</t>
  </si>
  <si>
    <t>K.GGSATCR.K</t>
  </si>
  <si>
    <t>R.SGTELSAVGSVCSDADCQEYAK.I</t>
  </si>
  <si>
    <t>K.RPEFFTFGGNTAVLTPLSPSASENCSAYK.T</t>
  </si>
  <si>
    <t>K.GCYPLHLAAWK.G</t>
  </si>
  <si>
    <t>R.GNINICLMGDPGVAK.S</t>
  </si>
  <si>
    <t>R.VTEAPCYPGAPSTEASGQTGPQEPTSAR.A</t>
  </si>
  <si>
    <t>R.NAFATPTISLQESCDYLDR.G</t>
  </si>
  <si>
    <t>R.FEEYEWCGQK.R</t>
  </si>
  <si>
    <t>K.LNCQVIGASVDSHFCHLAWVNTPK.K</t>
  </si>
  <si>
    <t>K.VTVLTHCNTGALATAGYGTALGVIR.S</t>
  </si>
  <si>
    <t>K.DLESCSDDDNQGSK.S</t>
  </si>
  <si>
    <t>R.AHGCFPEGR.S</t>
  </si>
  <si>
    <t>R.HCLGVFFPVFAYASR.T</t>
  </si>
  <si>
    <t>R.LVFIDCPGK.L</t>
  </si>
  <si>
    <t>K.ISCAGPQTYK.E</t>
  </si>
  <si>
    <t>K.EELNHPLGRPENCGQIYWR.A</t>
  </si>
  <si>
    <t>K.QACEGNLPK.G</t>
  </si>
  <si>
    <t>K.LHLECSR.L</t>
  </si>
  <si>
    <t>R.IEAACFATIK.D</t>
  </si>
  <si>
    <t>K.ETNCESDRER.G</t>
  </si>
  <si>
    <t>K.TCPFCSK.V</t>
  </si>
  <si>
    <t>R.IQCPNQGCEAVYSSVSGLK.A</t>
  </si>
  <si>
    <t>K.MLDHSCLFR.H</t>
  </si>
  <si>
    <t>R.AFYMEEGVPYCER.D</t>
  </si>
  <si>
    <t>K.TCLDNLASK.G</t>
  </si>
  <si>
    <t>K.VMWNTAVHSEFMHDHADYGFPSCEGK.F</t>
  </si>
  <si>
    <t>K.GQVLSTINTNQMNNTHAAVSPCGR.F</t>
  </si>
  <si>
    <t>K.NTCPGDR.S</t>
  </si>
  <si>
    <t>K.DSEDNPQTLLFSATCPHWVFNVAK.K</t>
  </si>
  <si>
    <t>R.TECNQCK.A</t>
  </si>
  <si>
    <t>R.CSVASIK.T</t>
  </si>
  <si>
    <t>K.GIGM*NEPLVDCEGYPR.S</t>
  </si>
  <si>
    <t>K.TGQPEELVSCSDCGR.S</t>
  </si>
  <si>
    <t>R.YSWDCSPLSMFR.R</t>
  </si>
  <si>
    <t>K.QNDICIEK.T</t>
  </si>
  <si>
    <t>R.LMCTGSQTFDSFPPETQALK.A</t>
  </si>
  <si>
    <t>K.MAGVMAQCGGLECMLNR.L</t>
  </si>
  <si>
    <t>K.SGCEGHLPWPNGICTK.C</t>
  </si>
  <si>
    <t>K.TSAPITCELLNK.Q</t>
  </si>
  <si>
    <t>K.AWEVDTCR.G</t>
  </si>
  <si>
    <t>R.SICMIQK.Y</t>
  </si>
  <si>
    <t>K.CQLEINFNTLQTK.L</t>
  </si>
  <si>
    <t>R.WTCTSSGSSPQYNICEQMIQIR.E</t>
  </si>
  <si>
    <t>K.CVSELEEEK.Q</t>
  </si>
  <si>
    <t>K.SLCNLEESITSAGR.D</t>
  </si>
  <si>
    <t>R.IYHPNINSNGSICLDILR.S</t>
  </si>
  <si>
    <t>K.GCGYYGNPAWQGFCSK.C</t>
  </si>
  <si>
    <t>K.QLQEFSTAIEEYNCALTEK.K</t>
  </si>
  <si>
    <t>K.CGEDDETIPSEYR.L</t>
  </si>
  <si>
    <t>K.DQLESGFGSQSCK.T</t>
  </si>
  <si>
    <t>R.EDCCPGK.P</t>
  </si>
  <si>
    <t>R.MDLGECTK.I</t>
  </si>
  <si>
    <t>K.ETGAASFLCR.Y</t>
  </si>
  <si>
    <t>R.SLSDPCYYNK.V</t>
  </si>
  <si>
    <t>R.HCILHTGK.K</t>
  </si>
  <si>
    <t>R.SLGVQVCR.V</t>
  </si>
  <si>
    <t>R.LLLCGGAPLSATTQR.F</t>
  </si>
  <si>
    <t>K.ALVNVEWNICQDCK.T</t>
  </si>
  <si>
    <t>R.TGCIGAK.H</t>
  </si>
  <si>
    <t>K.VCCALLISESQK.L</t>
  </si>
  <si>
    <t>K.HVLDLCR.I</t>
  </si>
  <si>
    <t>R.SLDGLSEACGGAGSSGSAESGAGGGR.R</t>
  </si>
  <si>
    <t>R.YDVLICR.I</t>
  </si>
  <si>
    <t>K.TVGELLVTICSR.I</t>
  </si>
  <si>
    <t>K.FM*PVEGMVFCSVECK.K</t>
  </si>
  <si>
    <t>K.QCEGITSPEGSK.S</t>
  </si>
  <si>
    <t>K.LTGVEGNLEALAEYACK.L</t>
  </si>
  <si>
    <t>R.CGSVLVR.L</t>
  </si>
  <si>
    <t>K.RYDQDLCYTDILFTEQER.G</t>
  </si>
  <si>
    <t>R.TTHYTPLACGSNPLK.R</t>
  </si>
  <si>
    <t>K.NVCLPPEMEVALTEDQVPALK.T</t>
  </si>
  <si>
    <t>R.NLIEPEQCTFCFTASR.I</t>
  </si>
  <si>
    <t>R.CIHEDLLGLTFR.I</t>
  </si>
  <si>
    <t>K.TEDLGCMYK.L</t>
  </si>
  <si>
    <t>K.ESEGVVNDELPNCWECPK.C</t>
  </si>
  <si>
    <t>K.CSEDDLK.T</t>
  </si>
  <si>
    <t>K.CDQCDYACR.Q</t>
  </si>
  <si>
    <t>K.GLNDFQCWEK.G</t>
  </si>
  <si>
    <t>K.ASSGDQGSPPCFLR.F</t>
  </si>
  <si>
    <t>K.FCDNSSAIQGK.E</t>
  </si>
  <si>
    <t>K.ITAIITFPSLESCEEK.N</t>
  </si>
  <si>
    <t>R.YVLCTAPR.A</t>
  </si>
  <si>
    <t>R.IGCAFTR.F</t>
  </si>
  <si>
    <t>R.LLGHWEEAAHDLALACK.L</t>
  </si>
  <si>
    <t>K.LLECLDYLTAPNPPTIR.E</t>
  </si>
  <si>
    <t>K.DLTYTCR.D</t>
  </si>
  <si>
    <t>K.GEGTEEAECK.K</t>
  </si>
  <si>
    <t>R.YFECQAK.Y</t>
  </si>
  <si>
    <t>R.GIGSHCK.S</t>
  </si>
  <si>
    <t>K.QLCEDWEVVPEPVAR.W</t>
  </si>
  <si>
    <t>K.IIGVHQEDELLECLSPATSR.T</t>
  </si>
  <si>
    <t>R.SYLPPLCK.N</t>
  </si>
  <si>
    <t>K.GLQVGGCEPEPQVC.-</t>
  </si>
  <si>
    <t>K.GLYADGGGCK.L</t>
  </si>
  <si>
    <t>R.DCQLLEHK.E</t>
  </si>
  <si>
    <t>K.AEISCIDNK.D</t>
  </si>
  <si>
    <t>K.AASLGCNNK.P</t>
  </si>
  <si>
    <t>K.QVFTNAEVYNCR.G</t>
  </si>
  <si>
    <t>R.SLVFANSISCIK.R</t>
  </si>
  <si>
    <t>R.LAVCQHCDLELSILK.L</t>
  </si>
  <si>
    <t>R.CMQCDAK.F</t>
  </si>
  <si>
    <t>R.LWALVGSDLHCIR.L</t>
  </si>
  <si>
    <t>R.YQCYNQEQNDTEGPK.D</t>
  </si>
  <si>
    <t>R.QIECDSEDMK.M</t>
  </si>
  <si>
    <t>R.HMEVCYIFASEK.K</t>
  </si>
  <si>
    <t>K.QPCPSESDIITEEDK.S</t>
  </si>
  <si>
    <t>R.DLCGIVASK.A</t>
  </si>
  <si>
    <t>K.MEQEVENFSCSR.-</t>
  </si>
  <si>
    <t>R.MPEVPGLQSAPSCWTVLCQDR.V</t>
  </si>
  <si>
    <t>K.LEAAHTLEDCASR.N</t>
  </si>
  <si>
    <t>K.HMAAASAECQNYAK.E</t>
  </si>
  <si>
    <t>R.CEYSVGNK.H</t>
  </si>
  <si>
    <t>R.VYAVICDLK.Y</t>
  </si>
  <si>
    <t>K.LQVLVEEAFGCQLQNR.D</t>
  </si>
  <si>
    <t>R.IWSVPNASCVQVVR.A</t>
  </si>
  <si>
    <t>R.TPNPDIVCNK.H</t>
  </si>
  <si>
    <t>R.SILCCLR.K</t>
  </si>
  <si>
    <t>K.STCDAEK.S</t>
  </si>
  <si>
    <t>R.NTGIICTIGPASR.S</t>
  </si>
  <si>
    <t>K.YLADPSNLFVVSSDFCHWGQR.F</t>
  </si>
  <si>
    <t>K.SYLCCEHHK.A</t>
  </si>
  <si>
    <t>R.ASIVGPPMSCVR.L</t>
  </si>
  <si>
    <t>K.EWTPCGPHQGQDEGR.G</t>
  </si>
  <si>
    <t>R.ATLECHPLTMTDPIEEHR.I</t>
  </si>
  <si>
    <t>R.IFFCDILSK.K</t>
  </si>
  <si>
    <t>K.TVPEGDWFCPECRPK.Q</t>
  </si>
  <si>
    <t>K.YVVLCESPQDK.R</t>
  </si>
  <si>
    <t>K.ESAPSSGPPPKPPVSSGSGSSSSSSSCSSR.K</t>
  </si>
  <si>
    <t>R.NSASWCVEWFNTK.I</t>
  </si>
  <si>
    <t>K.SFVSISEATDCLVDFK.K</t>
  </si>
  <si>
    <t>K.QNAQCLHGDIAQSQR.E</t>
  </si>
  <si>
    <t>K.LYVYNTDTDNCR.E</t>
  </si>
  <si>
    <t>R.GEPNVSYICSR.Y</t>
  </si>
  <si>
    <t>R.TDCSPIQFESAWALTNIASGTSEQTK.A</t>
  </si>
  <si>
    <t>K.FMADCPHTIGVEFGTR.I</t>
  </si>
  <si>
    <t>K.GASTDICAFCHK.T</t>
  </si>
  <si>
    <t>R.EMEGDDCEFR.Y</t>
  </si>
  <si>
    <t>R.CYECGEK.G</t>
  </si>
  <si>
    <t>R.NM*VHPNVICDGCNGPVVGTR.Y</t>
  </si>
  <si>
    <t>K.AECTEESIVEQTYAPAECVSQAIDINEPIGNLK.K</t>
  </si>
  <si>
    <t>R.CQYVTEK.V</t>
  </si>
  <si>
    <t>R.CTGGEVGATSALAPK.I</t>
  </si>
  <si>
    <t>K.KGPDGLALPNNYCDFCLGDSK.I</t>
  </si>
  <si>
    <t>K.NSSACENSGYFQQLEGK.T</t>
  </si>
  <si>
    <t>R.GLATFCLDK.D</t>
  </si>
  <si>
    <t>R.GPCFAFEGHK.L</t>
  </si>
  <si>
    <t>R.EGTSAVENLNEMQCMWFQTECAQAYK.A</t>
  </si>
  <si>
    <t>K.YHTVNGHNCEVR.K</t>
  </si>
  <si>
    <t>K.ETDCVLTQK.L</t>
  </si>
  <si>
    <t>K.RPGAALDPGCVLAK.M</t>
  </si>
  <si>
    <t>K.ENPVATNSCK.S</t>
  </si>
  <si>
    <t>R.QSSSEQCSDGEGR.K</t>
  </si>
  <si>
    <t>R.YMNGTCPEGNSCK.F</t>
  </si>
  <si>
    <t>K.TTECSNTFK.S</t>
  </si>
  <si>
    <t>K.GTVDCVQAR.A</t>
  </si>
  <si>
    <t>K.GIAVIVTGQGEQCER.A</t>
  </si>
  <si>
    <t>R.CDQGNTAATQTEVPSLVVK.K</t>
  </si>
  <si>
    <t>K.GEHTQNVPLSVTLATSPAQFPCTDGTDR.I</t>
  </si>
  <si>
    <t>R.NTLEWCLPVIDAK.N</t>
  </si>
  <si>
    <t>R.NADNMLFCDSCDR.G</t>
  </si>
  <si>
    <t>K.GNVDGVAATPTAASASCQYR.C</t>
  </si>
  <si>
    <t>R.SCAYLDK.K</t>
  </si>
  <si>
    <t>K.CFPLEDTLLGK.E</t>
  </si>
  <si>
    <t>K.GGLVLFSANSNSSCMELSK.K</t>
  </si>
  <si>
    <t>K.QLSSSVTGLTNIEEENCQR.Y</t>
  </si>
  <si>
    <t>K.DMLHCNMCK.R</t>
  </si>
  <si>
    <t>K.GCGTVLLSGPR.K</t>
  </si>
  <si>
    <t>R.SQSMDIDGVSCEK.S</t>
  </si>
  <si>
    <t>R.SECSSDFGGK.D</t>
  </si>
  <si>
    <t>R.GCAFCGGLGHR.I</t>
  </si>
  <si>
    <t>R.YCVLASLDER.F</t>
  </si>
  <si>
    <t>R.GLCLYYEDCIEK.A</t>
  </si>
  <si>
    <t>K.AVQDLCGWR.I</t>
  </si>
  <si>
    <t>R.CDDWFHGDCVGLSLSQAQQMGEEDK.E</t>
  </si>
  <si>
    <t>R.EADEGCK.K</t>
  </si>
  <si>
    <t>K.NHAGSPGCEESDAGK.E</t>
  </si>
  <si>
    <t>K.FM*TPVIQDNPSGWGPCAVPEQFR.D</t>
  </si>
  <si>
    <t>R.IFHAGDCGMHHK.K</t>
  </si>
  <si>
    <t>K.TIGSPPNEFYCSENTSVPNESNK.I</t>
  </si>
  <si>
    <t>R.WCNVQSTQDEFEELTMSQK.N</t>
  </si>
  <si>
    <t>K.SCEMGLQLR.Q</t>
  </si>
  <si>
    <t>R.CDLCQEVLADIGFVK.N</t>
  </si>
  <si>
    <t>K.VLSECSPLMNDIFNK.E</t>
  </si>
  <si>
    <t>K.SLDEQCVVGK.I</t>
  </si>
  <si>
    <t>R.LWDIECGACLR.V</t>
  </si>
  <si>
    <t>K.EHAASLCR.C</t>
  </si>
  <si>
    <t>K.CPEHVLR.H</t>
  </si>
  <si>
    <t>R.VCTLAIIDPGDSDIIR.S</t>
  </si>
  <si>
    <t>R.CAWCGGQSR.C</t>
  </si>
  <si>
    <t>K.YQEACENGR.G</t>
  </si>
  <si>
    <t>K.ENVSSNAACPDHTPTPNDDGK.S</t>
  </si>
  <si>
    <t>K.IQHNGNCQLNEENLSTK.T</t>
  </si>
  <si>
    <t>K.EYTACELM*NIYK.T</t>
  </si>
  <si>
    <t>R.NLTYTCR.A</t>
  </si>
  <si>
    <t>K.ASEQIYGTPSSSPYECLR.Q</t>
  </si>
  <si>
    <t>K.TLALLQTGCCR.N</t>
  </si>
  <si>
    <t>R.DEAFGCYYQEK.V</t>
  </si>
  <si>
    <t>K.MFLFCGK.N</t>
  </si>
  <si>
    <t>K.DCGEWAIPGGMVDPGEK.I</t>
  </si>
  <si>
    <t>K.HGLEVIYMIEPIDEYCVQQLK.E</t>
  </si>
  <si>
    <t>K.MLVCETCDK.G</t>
  </si>
  <si>
    <t>R.GGCGEEEGR.G</t>
  </si>
  <si>
    <t>K.YQVEQCVNEASIIIR.N</t>
  </si>
  <si>
    <t>K.MDCQETPEGYK.V</t>
  </si>
  <si>
    <t>K.AVDALLTHCK.S</t>
  </si>
  <si>
    <t>K.ATILDLSCNK.L</t>
  </si>
  <si>
    <t>R.NKPFFDICTSR.K</t>
  </si>
  <si>
    <t>K.NSASWALCR.C</t>
  </si>
  <si>
    <t>K.EGGGDSSASSPTEEEQEQGEIGACSDEGTAQEGK.A</t>
  </si>
  <si>
    <t>R.ICDDELILIK.N</t>
  </si>
  <si>
    <t>K.SEFYANEACK.R</t>
  </si>
  <si>
    <t>K.SCNEQIEESEK.H</t>
  </si>
  <si>
    <t>K.YSNSDVIIYVGCGER.G</t>
  </si>
  <si>
    <t>K.GAGPGCYLAGSLTLSK.T</t>
  </si>
  <si>
    <t>R.CCHLFSTYVASHK.I</t>
  </si>
  <si>
    <t>K.LCENCPSCPR.I</t>
  </si>
  <si>
    <t>R.TDDYLDQPCYETINR.I</t>
  </si>
  <si>
    <t>R.CIAPETLR.V</t>
  </si>
  <si>
    <t>R.QWLRPQEINCSVFR.D</t>
  </si>
  <si>
    <t>K.LMYEVVDNSSNWAVCGK.S</t>
  </si>
  <si>
    <t>K.CDDDSETSNWIAANTK.E</t>
  </si>
  <si>
    <t>R.CELCDVELADLGFVK.N</t>
  </si>
  <si>
    <t>K.NCPHIVVGTPGR.I</t>
  </si>
  <si>
    <t>R.VLDCGAAPGAWSQVAVQK.V</t>
  </si>
  <si>
    <t>R.CDEYITQLDEMQR.Q</t>
  </si>
  <si>
    <t>R.TECGDCHFCR.D</t>
  </si>
  <si>
    <t>K.SVVPWVNDQDVPFCPDCGNK.F</t>
  </si>
  <si>
    <t>K.GQSGIIYCFSQK.D</t>
  </si>
  <si>
    <t>R.LFNCSDR.S</t>
  </si>
  <si>
    <t>R.DTILNAIEQHPVVVISGDTGCGK.T</t>
  </si>
  <si>
    <t>K.TGTLTTNQMSVCR.M</t>
  </si>
  <si>
    <t>R.ACDESFQPLGDIMK.M</t>
  </si>
  <si>
    <t>R.CMMAQYNR.H</t>
  </si>
  <si>
    <t>K.CLLLGAGTLGCNVAR.T</t>
  </si>
  <si>
    <t>K.SGMATCEMCGMVGVR.D</t>
  </si>
  <si>
    <t>K.ETAAACVEK.-</t>
  </si>
  <si>
    <t>K.QWHVEHFVCAK.C</t>
  </si>
  <si>
    <t>K.NVGTGLVGAPACGDVMK.L</t>
  </si>
  <si>
    <t>R.DMNLTGCLESGGSEEPGGIGVGEK.D</t>
  </si>
  <si>
    <t>K.CFPSDETCEK.P</t>
  </si>
  <si>
    <t>R.QFPCYTQQILTEHCNEVWFCK.F</t>
  </si>
  <si>
    <t>K.GYAICGLAWHPTCGR.I</t>
  </si>
  <si>
    <t>K.IYCDAVPYLFK.K</t>
  </si>
  <si>
    <t>K.GSADCLPK.L</t>
  </si>
  <si>
    <t>K.LFAGCAVK.S</t>
  </si>
  <si>
    <t>R.QVVDCQLADVNNIGK.Y</t>
  </si>
  <si>
    <t>K.TVTDFCYLLDK.S</t>
  </si>
  <si>
    <t>K.AQLVEIVGCHFR.S</t>
  </si>
  <si>
    <t>R.GGMPCMGTFLLHQGIQR.R</t>
  </si>
  <si>
    <t>R.FCIWTESAFR.K</t>
  </si>
  <si>
    <t>K.TICPLCNTTELLLHVPEK.A</t>
  </si>
  <si>
    <t>K.VSCLCLEENVENDPCK.F</t>
  </si>
  <si>
    <t>K.EDFFHCLK.C</t>
  </si>
  <si>
    <t>K.HICGEDQIEDK.M</t>
  </si>
  <si>
    <t>K.HLGVCISVANNR.L</t>
  </si>
  <si>
    <t>R.DAANCWTSLLESEYAADPWVQDQMQR.K</t>
  </si>
  <si>
    <t>K.LMEFLCNMDNK.D</t>
  </si>
  <si>
    <t>K.TFTVSQAGNCR.I</t>
  </si>
  <si>
    <t>R.YIELFLNSCPK.G</t>
  </si>
  <si>
    <t>K.EQESCNMANIR.E</t>
  </si>
  <si>
    <t>R.LAAAELQENGCWK.V</t>
  </si>
  <si>
    <t>R.PALHACQR.G</t>
  </si>
  <si>
    <t>K.VFPYIPWGPDVNNTVCTNER.G</t>
  </si>
  <si>
    <t>K.LQLVEAECK.I</t>
  </si>
  <si>
    <t>R.YTFPCPYCPEK.N</t>
  </si>
  <si>
    <t>K.AAAGEFADDPCSSVK.R</t>
  </si>
  <si>
    <t>R.AVEGQHNYLCAGR.N</t>
  </si>
  <si>
    <t>R.VQYLEDTDPFACANFPEPR.R</t>
  </si>
  <si>
    <t>K.SEDATFMCDK.R</t>
  </si>
  <si>
    <t>K.TDSLAHCISEDCR.M</t>
  </si>
  <si>
    <t>K.GFGEPVLPRPPSLIQNECGQGEQASEK.N</t>
  </si>
  <si>
    <t>K.AGCVATQNPK.R</t>
  </si>
  <si>
    <t>K.LCALYGK.W</t>
  </si>
  <si>
    <t>R.TCGEVIVK.G</t>
  </si>
  <si>
    <t>K.GHPLPENQGNAQAPCWGR.S</t>
  </si>
  <si>
    <t>K.HTPGDQDCDELGR.E</t>
  </si>
  <si>
    <t>R.SMEVPDLNPFTCYSFR.M</t>
  </si>
  <si>
    <t>K.DECPDVR.L</t>
  </si>
  <si>
    <t>K.TPVCHQCHK.V</t>
  </si>
  <si>
    <t>R.KVEELQACVETAR.Q</t>
  </si>
  <si>
    <t>K.AETPHGAEEECK.A</t>
  </si>
  <si>
    <t>K.NAEDCLYELPENIR.V</t>
  </si>
  <si>
    <t>R.CSWQDLK.D</t>
  </si>
  <si>
    <t>R.ESNCYDPER.V</t>
  </si>
  <si>
    <t>R.GTFEDFTC.-</t>
  </si>
  <si>
    <t>K.ISIMHEDWCWK.N</t>
  </si>
  <si>
    <t>R.LELASLQCLNETLTSCTK.E</t>
  </si>
  <si>
    <t>R.RQDFNPCEYDLK.F</t>
  </si>
  <si>
    <t>K.EGCETHK.V</t>
  </si>
  <si>
    <t>R.CCSSADICPK.C</t>
  </si>
  <si>
    <t>K.VWLQYQCLWDMQAENIYNR.L</t>
  </si>
  <si>
    <t>R.CPLMLTECPACK.G</t>
  </si>
  <si>
    <t>R.VSLEEIYSGCTK.K</t>
  </si>
  <si>
    <t>K.SNCVLEAFGNAK.T</t>
  </si>
  <si>
    <t>K.AHLTCWYIQK.Y</t>
  </si>
  <si>
    <t>R.GLAYVCHQR.G</t>
  </si>
  <si>
    <t>R.CQSLTEDLEFR.K</t>
  </si>
  <si>
    <t>K.CNVQFNLLDPLK.Y</t>
  </si>
  <si>
    <t>K.HECNLIFR.L</t>
  </si>
  <si>
    <t>K.DVTYICPFTGAVR.G</t>
  </si>
  <si>
    <t>K.LHEICCSWVK.D</t>
  </si>
  <si>
    <t>K.LASGCDGSEIPDEVK.L</t>
  </si>
  <si>
    <t>R.TVIEDCNK.V</t>
  </si>
  <si>
    <t>K.GTPLTPPACACSSLQVEVER.L</t>
  </si>
  <si>
    <t>K.NEDLCLNDSNSR.D</t>
  </si>
  <si>
    <t>K.PLIVQYEVNFQDGIDCGGAYIK.L</t>
  </si>
  <si>
    <t>R.DGCQTPNN.-</t>
  </si>
  <si>
    <t>R.TPQASTYSYETSDLCYTAEK.K</t>
  </si>
  <si>
    <t>R.SWLEQDTSCPTCR.M</t>
  </si>
  <si>
    <t>K.YQEDCQAR.S</t>
  </si>
  <si>
    <t>K.VFFIQACQGDNYQK.G</t>
  </si>
  <si>
    <t>K.CHYEALGVR.R</t>
  </si>
  <si>
    <t>K.VLPSCDLAR.R</t>
  </si>
  <si>
    <t>R.VTDLVDYVCNSEQL.-</t>
  </si>
  <si>
    <t>R.QAVCEAR.R</t>
  </si>
  <si>
    <t>K.CIACQNPGK.Q</t>
  </si>
  <si>
    <t>K.AVHMEACSGQLEK.A</t>
  </si>
  <si>
    <t>R.LIDHDPCLFCK.D</t>
  </si>
  <si>
    <t>K.ISPDAWQVCAEALAQR.T</t>
  </si>
  <si>
    <t>K.CVDEVAFQEEVVAVLK.K</t>
  </si>
  <si>
    <t>K.ITLEAVLNTTCK.K</t>
  </si>
  <si>
    <t>R.LEQVMAGATLNQMLWCR.L</t>
  </si>
  <si>
    <t>K.AHWLSIEGCQPAIPENPPPAPK.E</t>
  </si>
  <si>
    <t>R.LLGVLAESCGGK.W</t>
  </si>
  <si>
    <t>R.YCVDQNLLK.E</t>
  </si>
  <si>
    <t>K.HAWCGGNFLEVTEQILAK.I</t>
  </si>
  <si>
    <t>R.DTGTVHLNELGNTQNFMLLCPR.L</t>
  </si>
  <si>
    <t>K.ITTIPDGDWFCPACIAK.A</t>
  </si>
  <si>
    <t>R.VFLMDPAWNPAAEDQCFDR.C</t>
  </si>
  <si>
    <t>R.GTDPTYGPNGCFK.A</t>
  </si>
  <si>
    <t>K.CEELSGLHGQLQEAR.A</t>
  </si>
  <si>
    <t>K.QASRPPIQNACVADK.H</t>
  </si>
  <si>
    <t>R.FTCPVCLEVYEK.P</t>
  </si>
  <si>
    <t>K.LDPGGQSFPFCAR.L</t>
  </si>
  <si>
    <t>K.ENTGVLHAFPPCEFSQQFLDSPAK.A</t>
  </si>
  <si>
    <t>K.VFVDLLPATQCTK.F</t>
  </si>
  <si>
    <t>K.IAILTCPFEPPKPK.T</t>
  </si>
  <si>
    <t>R.HWCAVPILFLSK.A</t>
  </si>
  <si>
    <t>K.GQYVALACSR.H</t>
  </si>
  <si>
    <t>R.AVDLCAAPGSWSQVLSQK.I</t>
  </si>
  <si>
    <t>R.SGDLFNCGSLTIR.S</t>
  </si>
  <si>
    <t>K.LHEDLCEK.R</t>
  </si>
  <si>
    <t>K.TVGPCLGDSK.N</t>
  </si>
  <si>
    <t>K.AENEEAAACPAWER.G</t>
  </si>
  <si>
    <t>R.MCEDLWR.W</t>
  </si>
  <si>
    <t>K.DITDPLSLNTCTDEGHVVLASPLK.T</t>
  </si>
  <si>
    <t>K.STDSCLFFIK.C</t>
  </si>
  <si>
    <t>K.AACNGPYDGK.W</t>
  </si>
  <si>
    <t>K.SQGWLCELLR.W</t>
  </si>
  <si>
    <t>R.SFSYTGDSQAQELCLYLTK.A</t>
  </si>
  <si>
    <t>K.IQCGCSVK.E</t>
  </si>
  <si>
    <t>K.STAPETAIECTQAPAPASEDEK.V</t>
  </si>
  <si>
    <t>R.NLQDAMQVCR.N</t>
  </si>
  <si>
    <t>R.EYLICEDYK.L</t>
  </si>
  <si>
    <t>K.IGSCTQQDVELHVQK.I</t>
  </si>
  <si>
    <t>R.ICSLQEEQQQLR.E</t>
  </si>
  <si>
    <t>R.QCSFSEYLK.T</t>
  </si>
  <si>
    <t>K.ELVQQYHQFQCSR.L</t>
  </si>
  <si>
    <t>K.FSAACGPPVTPECEHCGQR.H</t>
  </si>
  <si>
    <t>R.ELYEYCIK.E</t>
  </si>
  <si>
    <t>R.WTCTEFYEK.E</t>
  </si>
  <si>
    <t>K.LCFSTSSHL.-</t>
  </si>
  <si>
    <t>R.CVEVETDVVSNTSGSAR.V</t>
  </si>
  <si>
    <t>R.IAQLICER.I</t>
  </si>
  <si>
    <t>K.IQALPTVPVTEEHVGSGLECPVCK.D</t>
  </si>
  <si>
    <t>R.CWGQPEGPYACPECR.E</t>
  </si>
  <si>
    <t>K.YCELPPYLGK.L</t>
  </si>
  <si>
    <t>R.VAMTAEACSR.Q</t>
  </si>
  <si>
    <t>K.ISKPQELSSDLNVGDTSQNSCVDCSVTQSNK.V</t>
  </si>
  <si>
    <t>R.NDYGTSGFSEEVLYYTSGCAPSMPASPVLTK.A</t>
  </si>
  <si>
    <t>K.DFQCLIK.L</t>
  </si>
  <si>
    <t>K.CGQAVCGK.C</t>
  </si>
  <si>
    <t>R.CYGCAVK.F</t>
  </si>
  <si>
    <t>R.SQMYSTDYDQILPDCYSWPEEVQK.I</t>
  </si>
  <si>
    <t>R.MRPGVACSVSQAQK.D</t>
  </si>
  <si>
    <t>K.ADEASELACPTPK.E</t>
  </si>
  <si>
    <t>K.SSAVIEQGDCK.N</t>
  </si>
  <si>
    <t>K.ATNVCTR.F</t>
  </si>
  <si>
    <t>K.DGQLWLCAPQAK.Q</t>
  </si>
  <si>
    <t>K.ETIGVGSYSECK.R</t>
  </si>
  <si>
    <t>R.ASGVTCLYFVEEGQR.K</t>
  </si>
  <si>
    <t>K.FQYGNYCK.Y</t>
  </si>
  <si>
    <t>R.SAIPEQIISSTLSSPSSNAPDPCAK.E</t>
  </si>
  <si>
    <t>R.ICEVWACNLDEEMK.K</t>
  </si>
  <si>
    <t>K.AFNQCSNLTTHK.K</t>
  </si>
  <si>
    <t>K.EDCNFALGQLAK.S</t>
  </si>
  <si>
    <t>K.QVHEIQSCMGR.L</t>
  </si>
  <si>
    <t>K.TYVDQACR.A</t>
  </si>
  <si>
    <t>K.LVVVDFSATWCGPCK.M</t>
  </si>
  <si>
    <t>K.CYDPVGK.T</t>
  </si>
  <si>
    <t>K.GCTSQEGGTTPTFPIQK.Q</t>
  </si>
  <si>
    <t>R.TIYDIAWCQLTGALATACGDDAIR.V</t>
  </si>
  <si>
    <t>K.MFHPNVYADGSICLDILQNR.W</t>
  </si>
  <si>
    <t>R.VCNALALLQCVASHPETR.S</t>
  </si>
  <si>
    <t>K.ELEASEELDTICPK.A</t>
  </si>
  <si>
    <t>R.ICPVEFNPNFVAR.M</t>
  </si>
  <si>
    <t>R.AHTCFNR.L</t>
  </si>
  <si>
    <t>R.AITIAGVPQSVTECVK.Q</t>
  </si>
  <si>
    <t>K.FEILSVESLCEGMR.I</t>
  </si>
  <si>
    <t>K.SYCYVSK.E</t>
  </si>
  <si>
    <t>K.DQGSGFCITGK.I</t>
  </si>
  <si>
    <t>K.SQYDSCAAGLESNR.S</t>
  </si>
  <si>
    <t>R.CGALASR.A</t>
  </si>
  <si>
    <t>K.QPISCVK.E</t>
  </si>
  <si>
    <t>K.LWDFQGFECIR.T</t>
  </si>
  <si>
    <t>R.FETFCLDPSLVTK.Q</t>
  </si>
  <si>
    <t>R.ATDYGPEEVCER.S</t>
  </si>
  <si>
    <t>R.QECPVCK.A</t>
  </si>
  <si>
    <t>R.GQEETPSWEHILFTCCHNR.H</t>
  </si>
  <si>
    <t>K.NEYDDLCEPEQFGVVMSSVK.M</t>
  </si>
  <si>
    <t>R.AHDGVLCR.T</t>
  </si>
  <si>
    <t>K.IPNHVFEIDEDCEK.D</t>
  </si>
  <si>
    <t>K.DSSDPCTIER.K</t>
  </si>
  <si>
    <t>K.VPEEEYWYCPSCK.T</t>
  </si>
  <si>
    <t>K.HIAHWCR.C</t>
  </si>
  <si>
    <t>K.HDFCWMCLGDWK.T</t>
  </si>
  <si>
    <t>R.NGEDYICPNCTILQVQDETHSETADQQEAK.W</t>
  </si>
  <si>
    <t>K.SCCSCCPVGCAK.C</t>
  </si>
  <si>
    <t>K.CAQYWPDQGCWTYGNIR.V</t>
  </si>
  <si>
    <t>R.ESVVDYCNR.L</t>
  </si>
  <si>
    <t>R.ATVECVK.D</t>
  </si>
  <si>
    <t>R.VGAPLVCCEIK.L</t>
  </si>
  <si>
    <t>R.TSMCSIQSAPPEPATLK.G</t>
  </si>
  <si>
    <t>K.EQKPNTVGCGK.E</t>
  </si>
  <si>
    <t>R.SWVFDSYSLTGPSVCELVR.A</t>
  </si>
  <si>
    <t>K.TIQAVGECEQSESSAFK.A</t>
  </si>
  <si>
    <t>K.VWEVCFGK.K</t>
  </si>
  <si>
    <t>K.VQYPQSQACK.M</t>
  </si>
  <si>
    <t>K.QGFWEEFETLQQQECK.L</t>
  </si>
  <si>
    <t>R.QLCTWWR.D</t>
  </si>
  <si>
    <t>K.VLTAEELNAAQTSVAYGCIK.Y</t>
  </si>
  <si>
    <t>R.LCSGPGIVGNVLVDPSAR.I</t>
  </si>
  <si>
    <t>K.FCYGDITIHFK.Y</t>
  </si>
  <si>
    <t>R.TPDTSTYCYETAEK.I</t>
  </si>
  <si>
    <t>R.HTAIICTSR.S</t>
  </si>
  <si>
    <t>K.NALGCENK.G</t>
  </si>
  <si>
    <t>K.VAWSPCGNYLASASFDATTCIWK.K</t>
  </si>
  <si>
    <t>K.YFDFLSSYSAVNQGHCHPK.I</t>
  </si>
  <si>
    <t>K.CNICIEK.N</t>
  </si>
  <si>
    <t>R.ICSPPFMELTSLCGDDTM*R.L</t>
  </si>
  <si>
    <t>K.DAAAFLLSCQIPGLVK.D</t>
  </si>
  <si>
    <t>R.CYVNYDSGLDCGI.-</t>
  </si>
  <si>
    <t>K.YFGCELGAQTQFDVK.N</t>
  </si>
  <si>
    <t>K.MELSLENVTVEGNACK.V</t>
  </si>
  <si>
    <t>R.LMDVCATSR.T</t>
  </si>
  <si>
    <t>R.FGPFHSNNEIYCNR.I</t>
  </si>
  <si>
    <t>R.AVGDGILCNTYIDSYK.G</t>
  </si>
  <si>
    <t>K.ESSSCGK.D</t>
  </si>
  <si>
    <t>K.YNIWCSTEHGNK.R</t>
  </si>
  <si>
    <t>R.MMIPDCQR.R</t>
  </si>
  <si>
    <t>R.FSHQGVQLIDFSPCER.Y</t>
  </si>
  <si>
    <t>R.AEVLISTVGPEDCVVPFLTRPK.V</t>
  </si>
  <si>
    <t>R.IINPITMQCIK.H</t>
  </si>
  <si>
    <t>R.NECGQTPLMIAAEQGNLEIVK.E</t>
  </si>
  <si>
    <t>K.WIFEFGSC.-</t>
  </si>
  <si>
    <t>K.IAVAAQNCYK.V</t>
  </si>
  <si>
    <t>K.WRPGDADGTDCTSIGTIEQK.S</t>
  </si>
  <si>
    <t>K.TSDLTSTPSQPNFNTCTQCHNK.V</t>
  </si>
  <si>
    <t>R.YTSCETGFK.D</t>
  </si>
  <si>
    <t>K.GELYCLPCHDK.M</t>
  </si>
  <si>
    <t>R.SEENEEDCSR.E</t>
  </si>
  <si>
    <t>K.YIYDQCPAVAGYGPIEQLPDYNR.I</t>
  </si>
  <si>
    <t>K.GIVCNLCGK.R</t>
  </si>
  <si>
    <t>K.LDTSTMTWTLICTK.G</t>
  </si>
  <si>
    <t>K.GCENLNIVQDK.I</t>
  </si>
  <si>
    <t>K.IIMCPQCDR.L</t>
  </si>
  <si>
    <t>R.DLDGMFIYNCSR.L</t>
  </si>
  <si>
    <t>R.LCDLLSHLQR.S</t>
  </si>
  <si>
    <t>R.HGCDATCWGPGPGGCLQTLLHR.A</t>
  </si>
  <si>
    <t>R.IIQFQATPCPK.E</t>
  </si>
  <si>
    <t>K.HCPFCPR.G</t>
  </si>
  <si>
    <t>R.MGVVECAK.H</t>
  </si>
  <si>
    <t>R.MVGCTGK.V</t>
  </si>
  <si>
    <t>K.LVLHYCK.S</t>
  </si>
  <si>
    <t>K.TFCSLSCLSSYEEK.R</t>
  </si>
  <si>
    <t>K.QTISNACGTIGLIHAIANNK.D</t>
  </si>
  <si>
    <t>K.EEEHDCFLEEIMTK.R</t>
  </si>
  <si>
    <t>R.NHPGCGR.S</t>
  </si>
  <si>
    <t>K.VYQPVSCPLSDLSENVESVVNEEK.I</t>
  </si>
  <si>
    <t>K.GFDPTASPFCQ.-</t>
  </si>
  <si>
    <t>R.VDCNNER.S</t>
  </si>
  <si>
    <t>K.ENLCVVCGK.R</t>
  </si>
  <si>
    <t>K.CVAQASK.N</t>
  </si>
  <si>
    <t>K.LQSSIQDLCVTWWEK.G</t>
  </si>
  <si>
    <t>R.YSSAFCNK.L</t>
  </si>
  <si>
    <t>K.AKPVATAPIPGTPWCVVWTGDER.V</t>
  </si>
  <si>
    <t>K.TLSGLLEWECK.T</t>
  </si>
  <si>
    <t>K.VVCIAAGLR.H</t>
  </si>
  <si>
    <t>K.DTDICSSAK.G</t>
  </si>
  <si>
    <t>R.VQVMDACLR.C</t>
  </si>
  <si>
    <t>K.NMQITILTCR.H</t>
  </si>
  <si>
    <t>K.EITCDNFDETVK.D</t>
  </si>
  <si>
    <t>K.VQEAPIDEHWIIECNDGVFQR.L</t>
  </si>
  <si>
    <t>K.TVLQTQALYVGCAMLSSQK.T</t>
  </si>
  <si>
    <t>K.AVNEVFSCIK.Y</t>
  </si>
  <si>
    <t>R.ASCQPQPLER.M</t>
  </si>
  <si>
    <t>R.WNSPAEEGSSDCEVFSK.N</t>
  </si>
  <si>
    <t>K.QECEAEASSVK.N</t>
  </si>
  <si>
    <t>R.CTVVSVPDSLLWR.M</t>
  </si>
  <si>
    <t>K.VWDTCTTYK.C</t>
  </si>
  <si>
    <t>K.CNTDTFYFISSTTR.V</t>
  </si>
  <si>
    <t>K.AAPPPPALTPDSQTVDSSCK.T</t>
  </si>
  <si>
    <t>K.YLCDEQK.E</t>
  </si>
  <si>
    <t>R.LPADTCLLEFAR.L</t>
  </si>
  <si>
    <t>K.LDQPFIDCIR.V</t>
  </si>
  <si>
    <t>R.DKEEEEEVAGGDCIGSTVYSK.H</t>
  </si>
  <si>
    <t>K.ADFVCSTVQKPDAANYYYLIILK.A</t>
  </si>
  <si>
    <t>K.FLQMALWSCTR.K</t>
  </si>
  <si>
    <t>K.LPCEMDFSGK.D</t>
  </si>
  <si>
    <t>R.LDSDAAGVFCIR.G</t>
  </si>
  <si>
    <t>K.AVSEVCR.I</t>
  </si>
  <si>
    <t>R.SDSEDECSTQEADGQK.I</t>
  </si>
  <si>
    <t>R.HCNMVLENVK.E</t>
  </si>
  <si>
    <t>K.TSSDPTCVEK.E</t>
  </si>
  <si>
    <t>R.VNCIQWHQDSGCLYSCSDDK.H</t>
  </si>
  <si>
    <t>R.KENQWCEEK.-</t>
  </si>
  <si>
    <t>R.DSDGMDEQCR.W</t>
  </si>
  <si>
    <t>K.VTDTQEAECAGPPVPDPK.N</t>
  </si>
  <si>
    <t>K.AELLLSQCPWK.E</t>
  </si>
  <si>
    <t>R.LLCNFMR.Q</t>
  </si>
  <si>
    <t>K.GLDYEGGGCR.F</t>
  </si>
  <si>
    <t>R.LVLSYSLPQNVLENCR.S</t>
  </si>
  <si>
    <t>R.EVCEEAGVK.G</t>
  </si>
  <si>
    <t>R.TPSQLSDNNCR.Q</t>
  </si>
  <si>
    <t>K.VNPLGGAVALGHPLGCTGAR.Q</t>
  </si>
  <si>
    <t>R.QDPCEDISR.I</t>
  </si>
  <si>
    <t>K.GGIDINTCNQNGLNALHLAAK.E</t>
  </si>
  <si>
    <t>R.TECAEPPRDEPPADGALK.R</t>
  </si>
  <si>
    <t>K.PLSIEADDNGCFPLDGHVLCR.K</t>
  </si>
  <si>
    <t>R.LCCPATAPQEAPAPEGR.A</t>
  </si>
  <si>
    <t>K.GCNPTHLADFTQVQTIQYSNSEDK.D</t>
  </si>
  <si>
    <t>R.TECYGYALGDATR.A</t>
  </si>
  <si>
    <t>K.EIICEQAAIK.Q</t>
  </si>
  <si>
    <t>K.AAQGPPAPAVPPNTDVMACTQTALLQK.L</t>
  </si>
  <si>
    <t>K.ADSCSQAAGTK.G</t>
  </si>
  <si>
    <t>K.ISGPNPLSCLK.K</t>
  </si>
  <si>
    <t>K.EILHCLK.N</t>
  </si>
  <si>
    <t>K.AYSFAMGCWPK.N</t>
  </si>
  <si>
    <t>R.DTSQEPCGR.L</t>
  </si>
  <si>
    <t>K.DVLIEFYAPWCGHCK.Q</t>
  </si>
  <si>
    <t>K.LCWFLDEAAAR.L</t>
  </si>
  <si>
    <t>R.YIMAGFPVCPK.L</t>
  </si>
  <si>
    <t>K.APPPVFYNKPPEIDITCWDADPVPEEEEGFEGGD.-</t>
  </si>
  <si>
    <t>K.NDTLDPELFVECTECGR.K</t>
  </si>
  <si>
    <t>K.VLGCPEALTGSYK.S</t>
  </si>
  <si>
    <t>R.SLEEEVTCSICLDYLR.D</t>
  </si>
  <si>
    <t>K.HTLVMFYAPWCPHCK.K</t>
  </si>
  <si>
    <t>K.ECFYQPMPLK.A</t>
  </si>
  <si>
    <t>R.SVDCTSVPEWFMSSCR.S</t>
  </si>
  <si>
    <t>R.EMELFFPSSGGCGPANTAK.F</t>
  </si>
  <si>
    <t>K.QESENSCNK.E</t>
  </si>
  <si>
    <t>K.KQEEGAEIQCEAETGGTHK.R</t>
  </si>
  <si>
    <t>R.FFFDVGCNK.Y</t>
  </si>
  <si>
    <t>K.DMEPEMVCIDSCGR.A</t>
  </si>
  <si>
    <t>R.CIQDFFK.K</t>
  </si>
  <si>
    <t>K.QISYSPGVCSIEHQQEITK.L</t>
  </si>
  <si>
    <t>R.LSVAPEMDIMDYCK.K</t>
  </si>
  <si>
    <t>R.CNNNWVVR.H</t>
  </si>
  <si>
    <t>K.RPPSAFFLFCSEYRPK.I</t>
  </si>
  <si>
    <t>R.CCGCVFSER.A</t>
  </si>
  <si>
    <t>K.LQEANAQLAEQACPHDVEMTPVQR.R</t>
  </si>
  <si>
    <t>R.FCQECNNMLYPK.E</t>
  </si>
  <si>
    <t>R.EAADDCAK.A</t>
  </si>
  <si>
    <t>R.ITVEFCK.S</t>
  </si>
  <si>
    <t>K.CCAFNDTREEGK.A</t>
  </si>
  <si>
    <t>K.SVSGTDVQEECR.E</t>
  </si>
  <si>
    <t>K.HSEEMICR.L</t>
  </si>
  <si>
    <t>K.MVLSGCAIIVR.G</t>
  </si>
  <si>
    <t>K.DVISNTSDVIGTCEAADVAQK.V</t>
  </si>
  <si>
    <t>K.YPGCTPTIVVDAMCCLR.Y</t>
  </si>
  <si>
    <t>R.DTSFTVCPDVPR.T</t>
  </si>
  <si>
    <t>K.EYEDEIDCLQK.E</t>
  </si>
  <si>
    <t>R.TSAVPSPCGK.Y</t>
  </si>
  <si>
    <t>K.LSTSQDAACK.D</t>
  </si>
  <si>
    <t>K.HLPSCPDK.G</t>
  </si>
  <si>
    <t>R.MALSECR.V</t>
  </si>
  <si>
    <t>R.YGDSEFTVQSTTGHCVHMR.G</t>
  </si>
  <si>
    <t>K.GQGGECEIR.R</t>
  </si>
  <si>
    <t>R.ACSEQEGR.L</t>
  </si>
  <si>
    <t>K.CVLPEEDSGELAK.P</t>
  </si>
  <si>
    <t>K.CWEQLLEDK.H</t>
  </si>
  <si>
    <t>K.VAVTEGCQPSR.V</t>
  </si>
  <si>
    <t>K.LVCHLGR.L</t>
  </si>
  <si>
    <t>K.QLEEECR.Q</t>
  </si>
  <si>
    <t>R.VGSSSSESCAQDLPVLVGEEGEVK.K</t>
  </si>
  <si>
    <t>R.YGCLAGVR.V</t>
  </si>
  <si>
    <t>K.ATETDCNDK.C</t>
  </si>
  <si>
    <t>K.DCGGGDALSNGIK.K</t>
  </si>
  <si>
    <t>R.NLSLAVSDCFWK.M</t>
  </si>
  <si>
    <t>R.CSDSDGLAPPQHLIR.V</t>
  </si>
  <si>
    <t>K.LCPGGQLPFLLYGTEVHTDTNK.I</t>
  </si>
  <si>
    <t>R.NDYTQGCEPGHR.Q</t>
  </si>
  <si>
    <t>R.VACTCPNCK.E</t>
  </si>
  <si>
    <t>K.YQQGDFGYCPR.V</t>
  </si>
  <si>
    <t>R.CSECQDSLTNWYYEK.D</t>
  </si>
  <si>
    <t>R.IIWCPFIPEESEDCCEESSPTVALLHEDR.A</t>
  </si>
  <si>
    <t>K.EGGGGISCVLQDGCVFEK.A</t>
  </si>
  <si>
    <t>R.VGVDYEGGGCR.F</t>
  </si>
  <si>
    <t>K.TACNVEEAFINTAK.E</t>
  </si>
  <si>
    <t>K.SLNYWCNLLGMK.I</t>
  </si>
  <si>
    <t>R.LEPAGPACPEGGR.A</t>
  </si>
  <si>
    <t>K.CFSWSSNLVQHQR.T</t>
  </si>
  <si>
    <t>K.AVGVQCPVCR.E</t>
  </si>
  <si>
    <t>R.LSSDCSVTQER.K</t>
  </si>
  <si>
    <t>K.DSVEGICSK.I</t>
  </si>
  <si>
    <t>R.YWLCAATGPSIK.I</t>
  </si>
  <si>
    <t>K.ECSPWMSDFK.V</t>
  </si>
  <si>
    <t>K.GAETWFDSYDCSK.F</t>
  </si>
  <si>
    <t>R.GVPLHCLHGLR.G</t>
  </si>
  <si>
    <t>K.WLCSEFK.E</t>
  </si>
  <si>
    <t>K.QVLVAPGNAGTACSEK.I</t>
  </si>
  <si>
    <t>R.SCYNDLPSNVYVCSGPDCGLGNDNAVK.Q</t>
  </si>
  <si>
    <t>K.NIPDDPCR.H</t>
  </si>
  <si>
    <t>R.QPCIFGDK.M</t>
  </si>
  <si>
    <t>R.VVTTCADCNLR.I</t>
  </si>
  <si>
    <t>R.YMPQNPCIIATK.T</t>
  </si>
  <si>
    <t>K.ACQIFVR.N</t>
  </si>
  <si>
    <t>R.SECDSSPEPK.A</t>
  </si>
  <si>
    <t>K.CHEFLIFEDR.K</t>
  </si>
  <si>
    <t>R.NLEEAAAAEQGGGCDQVDSSPVPR.Y</t>
  </si>
  <si>
    <t>R.AGFCCGVIR.A</t>
  </si>
  <si>
    <t>K.STSQGFCFNILCVGETGIGK.S</t>
  </si>
  <si>
    <t>R.CLLDTFK.H</t>
  </si>
  <si>
    <t>K.GENTETSPHDCEWR.C</t>
  </si>
  <si>
    <t>R.GCDSYMVYLFDK.S</t>
  </si>
  <si>
    <t>K.QHAMQCVQCK.K</t>
  </si>
  <si>
    <t>R.SDFGSCPPEEQPR.G</t>
  </si>
  <si>
    <t>K.ISGADINSICQESGMLAVR.E</t>
  </si>
  <si>
    <t>R.QGVPNWDCDYYDEK.V</t>
  </si>
  <si>
    <t>K.NEAIQAAHDAVAQEGQCR.V</t>
  </si>
  <si>
    <t>R.CPSDPDSTSQPR.S</t>
  </si>
  <si>
    <t>K.VLQGNITHCAEPYIK.N</t>
  </si>
  <si>
    <t>R.CQQPIGTK.S</t>
  </si>
  <si>
    <t>K.CFLNGVK.I</t>
  </si>
  <si>
    <t>K.LLTSYGFIQCSER.Q</t>
  </si>
  <si>
    <t>R.SQEATEAAPSCVGDMADTPR.D</t>
  </si>
  <si>
    <t>R.QLYEGCVDTALK.T</t>
  </si>
  <si>
    <t>K.LTHAAPCMLFMK.G</t>
  </si>
  <si>
    <t>K.AVYTQDCPLAAAK.A</t>
  </si>
  <si>
    <t>K.ICDYLFNVSDSSALNLAK.N</t>
  </si>
  <si>
    <t>K.VELEMAIDTLNPNYCR.S</t>
  </si>
  <si>
    <t>K.VALLELGCGTGANFQFYPPGCR.V</t>
  </si>
  <si>
    <t>K.CYADTMFSLLGK.K</t>
  </si>
  <si>
    <t>R.RPQGGSDAPSGACR.-</t>
  </si>
  <si>
    <t>E.FYAPWCGHCK.Q</t>
  </si>
  <si>
    <t>K.GILSSQAEGLANGPDVLETDGLQEVPLCSCR.M</t>
  </si>
  <si>
    <t>R.GDFCIQVGR.T</t>
  </si>
  <si>
    <t>K.LCSAHGVLVPGGFGVR.G</t>
  </si>
  <si>
    <t>R.GLDVSSCEIFR.F</t>
  </si>
  <si>
    <t>K.APLQQCAEDR.Q</t>
  </si>
  <si>
    <t>K.SANMNGLLDSDSDSLSSCQQR.V</t>
  </si>
  <si>
    <t>K.FCNTEDEETMYLR.R</t>
  </si>
  <si>
    <t>R.VLLDAPCSGTGVISK.D</t>
  </si>
  <si>
    <t>R.LNLLDTCAVCHQNIQSR.A</t>
  </si>
  <si>
    <t>R.ESCLEAYTGIVQGLK.G</t>
  </si>
  <si>
    <t>R.YCPEGVHK.E</t>
  </si>
  <si>
    <t>K.QFQDTCK.I</t>
  </si>
  <si>
    <t>K.M*SAYAFFVQTCR.E</t>
  </si>
  <si>
    <t>K.VLTMPETCR.Y</t>
  </si>
  <si>
    <t>K.EDVSTLIGDDLASCK.D</t>
  </si>
  <si>
    <t>R.CGSDCGWDR.G</t>
  </si>
  <si>
    <t>K.MLVIEQCK.N</t>
  </si>
  <si>
    <t>R.FLMLGTCTGQLK.L</t>
  </si>
  <si>
    <t>R.LSCLPAFK.D</t>
  </si>
  <si>
    <t>R.SDQLQQAVQSQGFINYCQK.K</t>
  </si>
  <si>
    <t>R.KYPEAAACYGR.A</t>
  </si>
  <si>
    <t>R.DFHVHCYR.C</t>
  </si>
  <si>
    <t>R.YDDMATCMK.A</t>
  </si>
  <si>
    <t>K.CM*PTFQFFK.K</t>
  </si>
  <si>
    <t>K.ENVSNCIQLK.T</t>
  </si>
  <si>
    <t>K.NASPEDVEYYNCQQELTDDLHK.Q</t>
  </si>
  <si>
    <t>R.APECMALK.A</t>
  </si>
  <si>
    <t>R.IQELSFSPYLISCTVINR.L</t>
  </si>
  <si>
    <t>K.CHAEHTPEEEIDHTGAK.T</t>
  </si>
  <si>
    <t>K.VLCQFCDQDPAQDAVK.T</t>
  </si>
  <si>
    <t>R.KYTELPHGAISEDQAVGPADIPCDSTGQTST.-</t>
  </si>
  <si>
    <t>K.QQFCWHVK.L</t>
  </si>
  <si>
    <t>K.DCEAEVR.A</t>
  </si>
  <si>
    <t>R.YFLHTGHLTIAGCK.M</t>
  </si>
  <si>
    <t>R.LASPSGSTSSGLEVVAPEGTSAPGGGPGTLDDSATICR.V</t>
  </si>
  <si>
    <t>R.VGLSGAPADACSTAQK.A</t>
  </si>
  <si>
    <t>K.QCSELGICAVSVGPK.D</t>
  </si>
  <si>
    <t>K.DDEATHCR.Q</t>
  </si>
  <si>
    <t>K.VYAAEPSNADDCYQSK.L</t>
  </si>
  <si>
    <t>K.CHLLVEHETQK.L</t>
  </si>
  <si>
    <t>K.VPTSNTEGGWSCSLAEYIR.H</t>
  </si>
  <si>
    <t>K.SKPMFFCHR.W</t>
  </si>
  <si>
    <t>R.CSSFMAPPVTDLGELR.R</t>
  </si>
  <si>
    <t>K.LIHDGCLLWK.T</t>
  </si>
  <si>
    <t>R.LVSLSACGR.T</t>
  </si>
  <si>
    <t>R.SCLLSSPGTMLK.T</t>
  </si>
  <si>
    <t>K.LGCSPANGNSTVPSLPDNNALFVTAAQTSGLPSSVR.-</t>
  </si>
  <si>
    <t>K.ICDFGTACDIQTHMTNNK.G</t>
  </si>
  <si>
    <t>K.LVIYGGM*SGCR.L</t>
  </si>
  <si>
    <t>K.GCMEEKPQEVQTSR.N</t>
  </si>
  <si>
    <t>R.FHPECPK.L</t>
  </si>
  <si>
    <t>K.NWEPCDR.A</t>
  </si>
  <si>
    <t>R.CVEGQLLR.G</t>
  </si>
  <si>
    <t>K.TCQQTWEK.L</t>
  </si>
  <si>
    <t>K.GESSASSPEEPEEITCLEK.G</t>
  </si>
  <si>
    <t>K.NASCYFDIEWR.D</t>
  </si>
  <si>
    <t>K.DLLTPCYSR.Q</t>
  </si>
  <si>
    <t>R.CYGFVTMSTAEEATK.C</t>
  </si>
  <si>
    <t>R.MECFNADLK.A</t>
  </si>
  <si>
    <t>R.ETDSSNC.-</t>
  </si>
  <si>
    <t>K.QGVEYVPACLVHR.R</t>
  </si>
  <si>
    <t>K.YCSSDQVEIFSSLLQR.S</t>
  </si>
  <si>
    <t>R.AIVDALPPPCESACTVPTDVDK.W</t>
  </si>
  <si>
    <t>K.VTDISGGCGAMYEIK.I</t>
  </si>
  <si>
    <t>R.YGDGGSTFQSTTGHCVHMR.G</t>
  </si>
  <si>
    <t>R.KEPQEPEVCPTK.I</t>
  </si>
  <si>
    <t>R.GANDFM*CDEMER.S</t>
  </si>
  <si>
    <t>R.CSAGLGALAQR.P</t>
  </si>
  <si>
    <t>K.LHQEDQACATCLILACSTAACDR.E</t>
  </si>
  <si>
    <t>R.FNTQCTRPDCTFYHPTINVPPR.H</t>
  </si>
  <si>
    <t>R.LIPGCEVILATPYGR.C</t>
  </si>
  <si>
    <t>K.MLDPGLMTCSK.Q</t>
  </si>
  <si>
    <t>K.FGFIFNCDIK.T</t>
  </si>
  <si>
    <t>K.SVSAFAPICNPVLCPWGK.K</t>
  </si>
  <si>
    <t>R.VICCTEDMLEK.D</t>
  </si>
  <si>
    <t>K.LAVSSAC.-</t>
  </si>
  <si>
    <t>K.CHLWQHAK.C</t>
  </si>
  <si>
    <t>R.TCWPTDLEEAK.A</t>
  </si>
  <si>
    <t>R.IDDNGWGCAYR.S</t>
  </si>
  <si>
    <t>K.SGAAWTCQQLR.N</t>
  </si>
  <si>
    <t>K.SIEIPRPVDGVEVPGCGK.I</t>
  </si>
  <si>
    <t>K.GLLDVTCK.T</t>
  </si>
  <si>
    <t>K.KQESFCR.L</t>
  </si>
  <si>
    <t>K.IWGLDFGDCHK.S</t>
  </si>
  <si>
    <t>R.ECELSPGVNR.D</t>
  </si>
  <si>
    <t>K.TEHAEFLHCK.S</t>
  </si>
  <si>
    <t>K.QNPFPPLSTVC.-</t>
  </si>
  <si>
    <t>K.AFLQFTTGCSTLPPGGLANLHPR.L</t>
  </si>
  <si>
    <t>R.GLCAIAQAESLR.Y</t>
  </si>
  <si>
    <t>K.TPYFDAGASCTEQEMPR.Y</t>
  </si>
  <si>
    <t>R.KFDFDACNEVPPAPK.E</t>
  </si>
  <si>
    <t>K.ASYDTLCVLDGDK.D</t>
  </si>
  <si>
    <t>R.CAGCDELIFSNEYTQAENQNWHLK.H</t>
  </si>
  <si>
    <t>K.DYQNTEEVCQLR.T</t>
  </si>
  <si>
    <t>R.YVPVSCEK.E</t>
  </si>
  <si>
    <t>K.DHVFLCEGEEPK.S</t>
  </si>
  <si>
    <t>K.DETTCISQDTR.A</t>
  </si>
  <si>
    <t>K.EEQATCPNCR.C</t>
  </si>
  <si>
    <t>K.VTSCPGCR.K</t>
  </si>
  <si>
    <t>R.CVTDPAYEDVNNCHER.A</t>
  </si>
  <si>
    <t>R.TYHYHCALHDK.A</t>
  </si>
  <si>
    <t>R.SDLGPCEK.I</t>
  </si>
  <si>
    <t>K.DQLPADECNK.L</t>
  </si>
  <si>
    <t>R.CILTTVDPDTGVMSR.K</t>
  </si>
  <si>
    <t>R.ENQVSIECDTTCK.E</t>
  </si>
  <si>
    <t>K.SETACEDR.S</t>
  </si>
  <si>
    <t>K.SIFVTCGDWDLK.V</t>
  </si>
  <si>
    <t>K.EVADCFK.K</t>
  </si>
  <si>
    <t>K.CVEDVLK.L</t>
  </si>
  <si>
    <t>R.LVVPASQCGSLIGK.G</t>
  </si>
  <si>
    <t>K.VTDDLVCLVYK.T</t>
  </si>
  <si>
    <t>K.SGCTSLTPGPNCDR.F</t>
  </si>
  <si>
    <t>K.KLEEEQIILEDQNCK.L</t>
  </si>
  <si>
    <t>K.CGGAGHIASDCK.F</t>
  </si>
  <si>
    <t>K.LNGGLGTSM*GCK.G</t>
  </si>
  <si>
    <t>R.MTSQEAACFPDIISGPQQTQK.V</t>
  </si>
  <si>
    <t>R.VSADTCSVCEAALLDVDFNK.A</t>
  </si>
  <si>
    <t>K.MLDDNNHLIQCIMDSQNK.G</t>
  </si>
  <si>
    <t>K.AGAVEVPGDCVPSEGDYR.F</t>
  </si>
  <si>
    <t>R.GLGLSPDLIVCR.S</t>
  </si>
  <si>
    <t>Q.FYPPGCR.V</t>
  </si>
  <si>
    <t>K.LVICPDEGFYK.S</t>
  </si>
  <si>
    <t>R.CQQCQAEAK.C</t>
  </si>
  <si>
    <t>R.QIGEIDEQIECYR.R</t>
  </si>
  <si>
    <t>R.DFCFGPWK.L</t>
  </si>
  <si>
    <t>R.ANEQEPCGWWLAR.V</t>
  </si>
  <si>
    <t>R.YASPEMCFVFSDR.Y</t>
  </si>
  <si>
    <t>K.ACFYNLDK.F</t>
  </si>
  <si>
    <t>R.CAEVVSGK.-</t>
  </si>
  <si>
    <t>K.VLTCAAVWR.M</t>
  </si>
  <si>
    <t>K.M*AVDGGCGDTGDWEGR.W</t>
  </si>
  <si>
    <t>K.GTFLVTQAAAQALVSNGCR.G</t>
  </si>
  <si>
    <t>K.ALYQTGVDNCGR.T</t>
  </si>
  <si>
    <t>R.SLHDALCVIR.N</t>
  </si>
  <si>
    <t>R.YFILNSSCLR.L</t>
  </si>
  <si>
    <t>K.LPQPPEGQCYSN.-</t>
  </si>
  <si>
    <t>K.AAAGELQEDSGLCVLAR.L</t>
  </si>
  <si>
    <t>K.WILQLMHSCK.E</t>
  </si>
  <si>
    <t>K.MQQHEQALADCR.R</t>
  </si>
  <si>
    <t>R.M*VSDINNAWGCLEQVEK.G</t>
  </si>
  <si>
    <t>R.ALEMCPSCFQK.E</t>
  </si>
  <si>
    <t>R.FPFEALSQGQQLCK.E</t>
  </si>
  <si>
    <t>K.DECNVVEVVAR.N</t>
  </si>
  <si>
    <t>R.KLPHELCTLIR.N</t>
  </si>
  <si>
    <t>R.LLAVAIGADCTYPELTDK.H</t>
  </si>
  <si>
    <t>R.ELICYCLDTIAENQAK.N</t>
  </si>
  <si>
    <t>K.GCTDNLTLTVAR.S</t>
  </si>
  <si>
    <t>K.ICDFGASR.F</t>
  </si>
  <si>
    <t>R.QSGLYDSQNPPTVNNCAQDR.E</t>
  </si>
  <si>
    <t>K.IVNLACK.Y</t>
  </si>
  <si>
    <t>K.MRPGEATLSC.-</t>
  </si>
  <si>
    <t>K.VCDEPHPLLVK.E</t>
  </si>
  <si>
    <t>R.QVQSLTCEVDALK.G</t>
  </si>
  <si>
    <t>K.SCLLHQFTEK.K</t>
  </si>
  <si>
    <t>K.RELHGQNPVVTPCNK.Q</t>
  </si>
  <si>
    <t>R.EEFPQIEGSALTTDCGWGCTLR.T</t>
  </si>
  <si>
    <t>R.APPCEYK.D</t>
  </si>
  <si>
    <t>R.EQADSCR.E</t>
  </si>
  <si>
    <t>R.DTEGGAAEINCNGVIEVINYTQNSNNETLR.H</t>
  </si>
  <si>
    <t>K.FSNQETCVEIGESVR.G</t>
  </si>
  <si>
    <t>K.GGYAVTDFLTYNCLTNDTDLYSDCLR.T</t>
  </si>
  <si>
    <t>R.NWAPGGGPFPCPECR.H</t>
  </si>
  <si>
    <t>R.CWIFSCLNVMR.L</t>
  </si>
  <si>
    <t>K.HPWICQR.S</t>
  </si>
  <si>
    <t>K.GADCQEVPQDK.D</t>
  </si>
  <si>
    <t>K.ELACEVK.V</t>
  </si>
  <si>
    <t>R.TNGMCSVCYK.E</t>
  </si>
  <si>
    <t>R.CWLNGGAMPEAR.H</t>
  </si>
  <si>
    <t>R.VPVCHLR.L</t>
  </si>
  <si>
    <t>R.EPSVPASCAVSATYER.S</t>
  </si>
  <si>
    <t>R.TMMVNCHAHFWTTK.A</t>
  </si>
  <si>
    <t>K.GIFGFTDSDCIGK.I</t>
  </si>
  <si>
    <t>K.YNACILEYK.Q</t>
  </si>
  <si>
    <t>K.QAIVGDINIACPGMLDLK.G</t>
  </si>
  <si>
    <t>K.CGQYWPLEK.D</t>
  </si>
  <si>
    <t>K.LDNWLNELETYCTR.N</t>
  </si>
  <si>
    <t>K.IPCESPPLEVVDTTASTK.R</t>
  </si>
  <si>
    <t>R.TPGHPPPPEIPSELGACDFEKPESPR.A</t>
  </si>
  <si>
    <t>K.LTYLGCASVNAPR.S</t>
  </si>
  <si>
    <t>R.RPCTLSELE.-</t>
  </si>
  <si>
    <t>K.DCELENQEAHEQDGNDELK.D</t>
  </si>
  <si>
    <t>R.FNDPSGCAPSPGAYDVK.T</t>
  </si>
  <si>
    <t>K.AGIICQLNAR.T</t>
  </si>
  <si>
    <t>R.TQEQCVHNETK.N</t>
  </si>
  <si>
    <t>K.NDPYHPDHFNCANCGK.E</t>
  </si>
  <si>
    <t>K.YEQAIQCYTEAISLCPTEK.N</t>
  </si>
  <si>
    <t>R.TQLGAIYIDASCLTWEGQQFQGK.A</t>
  </si>
  <si>
    <t>K.ALYFCGFPTLK.H</t>
  </si>
  <si>
    <t>K.QEATFCSQR.D</t>
  </si>
  <si>
    <t>K.VFSQCSR.L</t>
  </si>
  <si>
    <t>R.TVIEPMACDGLR.T</t>
  </si>
  <si>
    <t>K.DWCWELER.T</t>
  </si>
  <si>
    <t>K.YGEVEEMNVCDNLGDHLVGNVYVK.F</t>
  </si>
  <si>
    <t>R.CDMEDIHTLLK.E</t>
  </si>
  <si>
    <t>R.AQLEEEAAAAEERPLVFLCSGCR.R</t>
  </si>
  <si>
    <t>R.IDVSINECYDGSYAGNPQDIHR.Q</t>
  </si>
  <si>
    <t>R.AGYAGEDCPK.V</t>
  </si>
  <si>
    <t>R.HLIDNCAFR.L</t>
  </si>
  <si>
    <t>R.LTHVPQGHDGELLCHR.I</t>
  </si>
  <si>
    <t>K.VDLNSNGFICDYELHELFK.E</t>
  </si>
  <si>
    <t>R.AYLPDGYENENQLLNSQDC.-</t>
  </si>
  <si>
    <t>R.CIECNQEAK.E</t>
  </si>
  <si>
    <t>K.ECPFLHIDPESK.I</t>
  </si>
  <si>
    <t>R.GFPPSASLCLLDLVK.W</t>
  </si>
  <si>
    <t>K.RVPDHHPC.-</t>
  </si>
  <si>
    <t>R.GSNTCELIFEDCK.I</t>
  </si>
  <si>
    <t>R.DMLLLACSQDEQK.K</t>
  </si>
  <si>
    <t>K.VGTECGNQK.V</t>
  </si>
  <si>
    <t>K.ETGCMVYEK.L</t>
  </si>
  <si>
    <t>R.NCYQDDINR.S</t>
  </si>
  <si>
    <t>R.IGTSGGIGLEPGTVVITEQAVDTCFK.A</t>
  </si>
  <si>
    <t>R.EPHMCLVR.D</t>
  </si>
  <si>
    <t>K.QQCEAIVGAQCGNAVLR.G</t>
  </si>
  <si>
    <t>R.CQHLQAEK.K</t>
  </si>
  <si>
    <t>R.TCEWTGLK.F</t>
  </si>
  <si>
    <t>R.GFIQDQYCEK.S</t>
  </si>
  <si>
    <t>R.SLCYCESCR.K</t>
  </si>
  <si>
    <t>R.QYLPGNEQGVACSGSDPSWK.C</t>
  </si>
  <si>
    <t>R.NLADCLR.S</t>
  </si>
  <si>
    <t>K.IHFVPGWDCHGLPIEIK.V</t>
  </si>
  <si>
    <t>R.VCDSCYDSIKDEDR.T</t>
  </si>
  <si>
    <t>K.VEQNSEPCAGSSSESDLQTVFK.N</t>
  </si>
  <si>
    <t>K.ANSIQGCK.M</t>
  </si>
  <si>
    <t>K.VSPPLM*APPCIWTFAK.V</t>
  </si>
  <si>
    <t>R.DSCPLDCK.V</t>
  </si>
  <si>
    <t>R.QYEM*GECTR.G</t>
  </si>
  <si>
    <t>R.FVFLLCTR.A</t>
  </si>
  <si>
    <t>R.GGIGAGLGGGLCR.R</t>
  </si>
  <si>
    <t>K.LWNTLGVCK.Y</t>
  </si>
  <si>
    <t>K.SIDLPIQSSLCR.Q</t>
  </si>
  <si>
    <t>R.DGQPYCEK.D</t>
  </si>
  <si>
    <t>R.AHQLVLPPCDVVIK.A</t>
  </si>
  <si>
    <t>R.EFLESQEDYDPCWSLQEK.Y</t>
  </si>
  <si>
    <t>K.VGSFCLSEAGAGSDSFALK.T</t>
  </si>
  <si>
    <t>R.VCDNCYEAR.N</t>
  </si>
  <si>
    <t>R.ERPESCDDSSK.G</t>
  </si>
  <si>
    <t>R.EQSHAEISPPAESGQAVEECK.E</t>
  </si>
  <si>
    <t>K.DNQNFCVPCYEK.Q</t>
  </si>
  <si>
    <t>R.LFDVCTVSR.T</t>
  </si>
  <si>
    <t>K.CYQQIDR.R</t>
  </si>
  <si>
    <t>K.QYWMPDSQCK.E</t>
  </si>
  <si>
    <t>K.LCELQPEEK.C</t>
  </si>
  <si>
    <t>K.DCPDSAEEYER.A</t>
  </si>
  <si>
    <t>R.EVGGQGAGNTGGLEPVHPASLPDSSLATSAPLCCTLCHER.L</t>
  </si>
  <si>
    <t>R.MLIHPPDEPGTENQEACQR.Y</t>
  </si>
  <si>
    <t>K.VGIGPGSVCTTR.K</t>
  </si>
  <si>
    <t>R.VTILCDK.F</t>
  </si>
  <si>
    <t>R.GWSGNSWGGISLGPPDPGPCGETYEDFDTR.I</t>
  </si>
  <si>
    <t>K.ICQADIVEAVDIASAAK.H</t>
  </si>
  <si>
    <t>K.IISNASCTTNCLAPLAK.V</t>
  </si>
  <si>
    <t>K.AQLDQTGQHLFCVCGTR.V</t>
  </si>
  <si>
    <t>K.LLAPDCEIIQEVGK.L</t>
  </si>
  <si>
    <t>K.SEGSTPADGLPGEAAEDDLAGAPALSQASSGTCFPR.K</t>
  </si>
  <si>
    <t>R.CAEGYALYAQALTDQQQFGK.A</t>
  </si>
  <si>
    <t>R.EACTCPYCK.D</t>
  </si>
  <si>
    <t>K.DCGDAEGNSK.K</t>
  </si>
  <si>
    <t>K.FCLESER.K</t>
  </si>
  <si>
    <t>R.CVNQWQLSGELK.A</t>
  </si>
  <si>
    <t>R.IDDIYGDQHLVCTCPPMEVYESPFSEQK.R</t>
  </si>
  <si>
    <t>K.FKPVIGTWDCDTCLVQNKPEAIK.C</t>
  </si>
  <si>
    <t>K.LFFIQACGGEQK.D</t>
  </si>
  <si>
    <t>K.CAQYWPQK.E</t>
  </si>
  <si>
    <t>K.CYQEDSSEK.A</t>
  </si>
  <si>
    <t>H.CDTAVGTPDYISPEVLK.S</t>
  </si>
  <si>
    <t>R.VCACPGR.D</t>
  </si>
  <si>
    <t>R.QVASHVGLHSASIPGILALDLCPSDTNK.I</t>
  </si>
  <si>
    <t>K.IGVGAMTWSPLACGIVSGK.Y</t>
  </si>
  <si>
    <t>K.EHEDYCGAR.T</t>
  </si>
  <si>
    <t>K.SHGKDEECVLEAENK.K</t>
  </si>
  <si>
    <t>K.EEGVSFLINTFEGGGCGQPSGILAQPTLLYLR.G</t>
  </si>
  <si>
    <t>R.VCFAQHTPSLPAESPRPLK.L</t>
  </si>
  <si>
    <t>R.EAGDVCYADVYR.D</t>
  </si>
  <si>
    <t>K.CGTGIVGVFVK.L</t>
  </si>
  <si>
    <t>K.NVMVVSCVYPSSEK.N</t>
  </si>
  <si>
    <t>R.WQFDIECDK.T</t>
  </si>
  <si>
    <t>K.QWEYCGQPK.V</t>
  </si>
  <si>
    <t>R.HLPGVCK.V</t>
  </si>
  <si>
    <t>K.ISEQIVIGTPGTVLDWCSK.L</t>
  </si>
  <si>
    <t>K.TFIVGCK.L</t>
  </si>
  <si>
    <t>R.FSHQASGFQCDLTTNNR.I</t>
  </si>
  <si>
    <t>R.LTCPCCNMR.K</t>
  </si>
  <si>
    <t>K.CVGNFGNSSGEVDTK.K</t>
  </si>
  <si>
    <t>K.LSQSSIQQELCVS.-</t>
  </si>
  <si>
    <t>R.SITNTTVCTK.C</t>
  </si>
  <si>
    <t>R.FCLGLLSNVNR.N</t>
  </si>
  <si>
    <t>R.VAALHNDQEACK.A</t>
  </si>
  <si>
    <t>K.FHNVCLLEAYNWVK.A</t>
  </si>
  <si>
    <t>K.LMVFFSSCMSVK.Y</t>
  </si>
  <si>
    <t>R.LIVGLMRPPAYCDAK.E</t>
  </si>
  <si>
    <t>K.HDVHQICDK.D</t>
  </si>
  <si>
    <t>R.DTINTSCDIELLAACR.E</t>
  </si>
  <si>
    <t>R.ADQELLMYSHDNIICGITSVAFSR.S</t>
  </si>
  <si>
    <t>K.ALQENDNVCAQLSAGSTDPGK.K</t>
  </si>
  <si>
    <t>K.AAPCIYWLPLTDSQIVQK.E</t>
  </si>
  <si>
    <t>R.TVNCFYWFDAQQNTWFPK.T</t>
  </si>
  <si>
    <t>K.NQENGPVCSLR.D</t>
  </si>
  <si>
    <t>K.LCDFGSAK.Q</t>
  </si>
  <si>
    <t>K.PFCQLEITLMGK.Q</t>
  </si>
  <si>
    <t>K.HAPMGTCWGDISENVR.V</t>
  </si>
  <si>
    <t>R.ELAPGSPIASVSFGACR.D</t>
  </si>
  <si>
    <t>R.SNQDCIINK.H</t>
  </si>
  <si>
    <t>R.CELDQLLQDK.I</t>
  </si>
  <si>
    <t>K.NNFGAEPPHQNGECYPNEK.N</t>
  </si>
  <si>
    <t>K.LVTIECGR.H</t>
  </si>
  <si>
    <t>R.NYLSCDVEVR.R</t>
  </si>
  <si>
    <t>K.LCVPAMNVNDSVTK.Q</t>
  </si>
  <si>
    <t>R.GFGFVTYSCVEEVDAAM*CAR.P</t>
  </si>
  <si>
    <t>R.NCSSPEFSK.T</t>
  </si>
  <si>
    <t>R.VILITPTPLCETAWEEQCIIQGCK.L</t>
  </si>
  <si>
    <t>K.AVAIPVFANGNIQCLQDVER.C</t>
  </si>
  <si>
    <t>K.QVHCEEFIPEFEK.Q</t>
  </si>
  <si>
    <t>K.AVGYICK.C</t>
  </si>
  <si>
    <t>K.NICFTVWDVGGQDR.I</t>
  </si>
  <si>
    <t>R.GEALEDFTGPDCR.F</t>
  </si>
  <si>
    <t>K.CSVNLANKR.F</t>
  </si>
  <si>
    <t>K.QIPSDGHCMYK.A</t>
  </si>
  <si>
    <t>R.GMLDMCGFDTGALDVIR.N</t>
  </si>
  <si>
    <t>R.CAPAPPPPPPPPTSGPIGGLR.S</t>
  </si>
  <si>
    <t>R.IPDIVLWPTCHDDVVK.I</t>
  </si>
  <si>
    <t>K.TPEDVICER.S</t>
  </si>
  <si>
    <t>E.FFAPWCGHCK.R</t>
  </si>
  <si>
    <t>R.AAFLGCLTDVR.Q</t>
  </si>
  <si>
    <t>R.NNLSYDCIGR.L</t>
  </si>
  <si>
    <t>K.TCLSLWTAR.I</t>
  </si>
  <si>
    <t>R.TPDGNLDQCK.-</t>
  </si>
  <si>
    <t>K.IIGATDSCGDLMFLM*K.W</t>
  </si>
  <si>
    <t>R.LVNIVTENCS.-</t>
  </si>
  <si>
    <t>R.AYGGSM*CAK.C</t>
  </si>
  <si>
    <t>R.SYCCEHDLGAASVR.S</t>
  </si>
  <si>
    <t>K.GSCFLINTADR.I</t>
  </si>
  <si>
    <t>K.TLPPTDCR.L</t>
  </si>
  <si>
    <t>R.DNLTLWTSDSAGEECDAAEGAEN.-</t>
  </si>
  <si>
    <t>R.SPISDNSGCDAPGNSNPSLSVPSSAESEK.Q</t>
  </si>
  <si>
    <t>K.LTALDYHNPAGFNCK.D</t>
  </si>
  <si>
    <t>R.YCPNSVLVIIDVKPK.D</t>
  </si>
  <si>
    <t>R.VGGVFHSTC.-</t>
  </si>
  <si>
    <t>R.EMFGSGTACVVCPVSDILYK.G</t>
  </si>
  <si>
    <t>R.YEVAVPLCK.Q</t>
  </si>
  <si>
    <t>R.IHECQWVVEDAPNPDVLLSHK.D</t>
  </si>
  <si>
    <t>R.CIVSPAGR.H</t>
  </si>
  <si>
    <t>K.HELQANCYEEVK.D</t>
  </si>
  <si>
    <t>R.IYGFYDECK.R</t>
  </si>
  <si>
    <t>R.VAGLCSNIR.D</t>
  </si>
  <si>
    <t>R.LGEGCEPISK.R</t>
  </si>
  <si>
    <t>K.AAFGCFGNWLATVEQR.Q</t>
  </si>
  <si>
    <t>K.CYIASAGADALAK.V</t>
  </si>
  <si>
    <t>R.FTEIWCPQSTSR.E</t>
  </si>
  <si>
    <t>K.DECEDAK.T</t>
  </si>
  <si>
    <t>K.MGLGHEQGFGAPCLK.C</t>
  </si>
  <si>
    <t>K.LPSTDQQESCSSTPGLEEPLFK.A</t>
  </si>
  <si>
    <t>K.CHTPPLYR.M</t>
  </si>
  <si>
    <t>K.TCSDDVVDYFK.R</t>
  </si>
  <si>
    <t>K.LGLDICSAK.T</t>
  </si>
  <si>
    <t>R.FANSCDSVYSACTDGTVK.C</t>
  </si>
  <si>
    <t>K.VVLLGEGCVGK.T</t>
  </si>
  <si>
    <t>K.EDIGVGSYSVCK.R</t>
  </si>
  <si>
    <t>K.CFCCDGGLR.C</t>
  </si>
  <si>
    <t>K.VDELTCEK.D</t>
  </si>
  <si>
    <t>K.YWAALCGTQLFYYAAK.S</t>
  </si>
  <si>
    <t>K.EMNPALGIDCLHK.G</t>
  </si>
  <si>
    <t>K.QPAIM*PGQSYGLEDGSCSYK.D</t>
  </si>
  <si>
    <t>K.IFVNGCWVGIHK.D</t>
  </si>
  <si>
    <t>K.CQVEEAR.L</t>
  </si>
  <si>
    <t>K.EALVNWDPVDQTVLANEQVDEHGCSWR.S</t>
  </si>
  <si>
    <t>R.SNMCWLR.D</t>
  </si>
  <si>
    <t>K.QTNEDELSVCK.G</t>
  </si>
  <si>
    <t>K.ACTTEEDQEK.L</t>
  </si>
  <si>
    <t>K.ELANSPDCPQMCAYK.L</t>
  </si>
  <si>
    <t>K.FCVSCAR.L</t>
  </si>
  <si>
    <t>R.LCVLNAGWSR.V</t>
  </si>
  <si>
    <t>R.GGSLESDGCPK.E</t>
  </si>
  <si>
    <t>R.SLSPDCGGSIEVMQSFLK.M</t>
  </si>
  <si>
    <t>K.LIDIGNSCR.T</t>
  </si>
  <si>
    <t>K.LVMSYVAAVCGK.G</t>
  </si>
  <si>
    <t>R.HGYIFSSLAGCLMK.S</t>
  </si>
  <si>
    <t>K.NVLVIGTTGSQTTFLPEGELPECAR.L</t>
  </si>
  <si>
    <t>R.TLHYECIVLVK.Q</t>
  </si>
  <si>
    <t>K.CDWLDGK.H</t>
  </si>
  <si>
    <t>R.LQETPQDCSGGPVR.R</t>
  </si>
  <si>
    <t>K.GWSTSENSLNVMLESHMDCM.-</t>
  </si>
  <si>
    <t>K.LSVLSSGCR.Y</t>
  </si>
  <si>
    <t>K.TVAM*HEVFLCR.V</t>
  </si>
  <si>
    <t>R.GCGGTDIELDAAR.G</t>
  </si>
  <si>
    <t>K.NEDFAAHPGEDAVPTGPDCQAK.S</t>
  </si>
  <si>
    <t>R.TDLSYLCSR.W</t>
  </si>
  <si>
    <t>R.CDGETDK.H</t>
  </si>
  <si>
    <t>R.NFHENCYR.C</t>
  </si>
  <si>
    <t>K.IQDSSCEASSELR.E</t>
  </si>
  <si>
    <t>K.LHSLQPHACFR.L</t>
  </si>
  <si>
    <t>K.AACNLLQR.G</t>
  </si>
  <si>
    <t>R.LGTSESLPCTAEELSR.S</t>
  </si>
  <si>
    <t>R.DFDYIADWC.-</t>
  </si>
  <si>
    <t>R.ICDGVQFGAGIR.F</t>
  </si>
  <si>
    <t>R.DQLASIFLACTSHK.V</t>
  </si>
  <si>
    <t>R.CHEDNVVVAVDSTTNR.V</t>
  </si>
  <si>
    <t>R.QMLCYNR.R</t>
  </si>
  <si>
    <t>R.IHDVLCK.L</t>
  </si>
  <si>
    <t>R.LYSCLDHMR.E</t>
  </si>
  <si>
    <t>Y.MADSETFISLEECR.G</t>
  </si>
  <si>
    <t>K.IDVQESFCMEEK.Q</t>
  </si>
  <si>
    <t>R.CSETYETK.T</t>
  </si>
  <si>
    <t>R.DGSDYEGWCWPGSAGYPDFTNPTM*R.A</t>
  </si>
  <si>
    <t>R.GHNGCVR.C</t>
  </si>
  <si>
    <t>K.QCFYEDIAQGTK.C</t>
  </si>
  <si>
    <t>R.NWTLEGSC.-</t>
  </si>
  <si>
    <t>K.EALNSCNK.R</t>
  </si>
  <si>
    <t>K.VVCDENGSK.G</t>
  </si>
  <si>
    <t>K.MSIVASAQPGGEPLCTVDV.-</t>
  </si>
  <si>
    <t>R.SNTACDGDK.E</t>
  </si>
  <si>
    <t>K.QCVINVPSLCGMDHTEK.R</t>
  </si>
  <si>
    <t>R.EAGDVCYADVQK.D</t>
  </si>
  <si>
    <t>R.AGERPELCR.V</t>
  </si>
  <si>
    <t>K.MVEDACMLLADYNGR.L</t>
  </si>
  <si>
    <t>K.GTEGLSSCGNR.N</t>
  </si>
  <si>
    <t>R.HQLDEIICWLTK.A</t>
  </si>
  <si>
    <t>K.CFAGLLNK.H</t>
  </si>
  <si>
    <t>K.TAFPNSIAVDLCSR.N</t>
  </si>
  <si>
    <t>R.EQATSVLLADPCFQLR.S</t>
  </si>
  <si>
    <t>K.QQQQQHIECVVCGDK.S</t>
  </si>
  <si>
    <t>R.ADFAQACQDAGVR.F</t>
  </si>
  <si>
    <t>R.VFIMDNCEELIPEYLNFIR.G</t>
  </si>
  <si>
    <t>R.DVVCDNCTK.I</t>
  </si>
  <si>
    <t>R.ECLQHPGGATPVCVYTR.D</t>
  </si>
  <si>
    <t>R.ATQNPSVLTCR.G</t>
  </si>
  <si>
    <t>K.CLEEQGLK.F</t>
  </si>
  <si>
    <t>K.FCMQCWSEYLTTK.I</t>
  </si>
  <si>
    <t>R.HLALLCDTMTCR.G</t>
  </si>
  <si>
    <t>K.EDGACLFR.A</t>
  </si>
  <si>
    <t>K.LESGSICK.G</t>
  </si>
  <si>
    <t>R.GNLNFTCDGNSVISPVGNR.V</t>
  </si>
  <si>
    <t>R.NQASCGSCYSFASMGMLEAR.I</t>
  </si>
  <si>
    <t>R.LAHEDAECEK.L</t>
  </si>
  <si>
    <t>K.ICVNGDDAHPLWK.W</t>
  </si>
  <si>
    <t>K.SAWQATTQQAGLDCR.V</t>
  </si>
  <si>
    <t>K.IGCGNFGELR.L</t>
  </si>
  <si>
    <t>R.NFEATLGWLQEHACSR.T</t>
  </si>
  <si>
    <t>K.NVCEQGTSTVDQNFGK.Q</t>
  </si>
  <si>
    <t>R.GDGQFFAVSVVCPETGAR.K</t>
  </si>
  <si>
    <t>R.ENDEFCK.M</t>
  </si>
  <si>
    <t>K.QLSVSLLCYNFLR.E</t>
  </si>
  <si>
    <t>K.EQSQPCADNAVLSSGLTAAR.-</t>
  </si>
  <si>
    <t>K.TYELLNCDK.H</t>
  </si>
  <si>
    <t>R.DDILCPDCGK.D</t>
  </si>
  <si>
    <t>K.CDTEFPNFK.Y</t>
  </si>
  <si>
    <t>K.ICANDAIPK.T</t>
  </si>
  <si>
    <t>R.TYADYESVNECMEGVCK.M</t>
  </si>
  <si>
    <t>K.ESSGLVLLSSCPQTASR.L</t>
  </si>
  <si>
    <t>K.PVMNQTCCPQYTIR.C</t>
  </si>
  <si>
    <t>K.LCFMEAR.H</t>
  </si>
  <si>
    <t>K.NGSFCSR.L</t>
  </si>
  <si>
    <t>K.QLINTLCSGR.W</t>
  </si>
  <si>
    <t>K.CSDFVVVQFK.D</t>
  </si>
  <si>
    <t>K.FNSQPVGDCDFNVR.L</t>
  </si>
  <si>
    <t>R.CIDSGLWVPNSK.A</t>
  </si>
  <si>
    <t>K.AAAPAPEEEMDECEQALAAEPK.A</t>
  </si>
  <si>
    <t>K.GCDPDAHPK.S</t>
  </si>
  <si>
    <t>K.HQVVVISGMTGCGK.T</t>
  </si>
  <si>
    <t>K.CDQYWPSR.G</t>
  </si>
  <si>
    <t>K.NSLCFPEDAEISK.H</t>
  </si>
  <si>
    <t>K.QLNDIEDCDLNVVR.L</t>
  </si>
  <si>
    <t>K.LGPVDMLVNCAGMAVSGK.F</t>
  </si>
  <si>
    <t>R.GLVCCAYPPGAFVSVSR.D</t>
  </si>
  <si>
    <t>R.ELIECAR.A</t>
  </si>
  <si>
    <t>R.VYSASQWDCPLGLIPHPHR.H</t>
  </si>
  <si>
    <t>R.VGEEEECSR.Q</t>
  </si>
  <si>
    <t>R.FQLTDCQIYEVLSVIR.D</t>
  </si>
  <si>
    <t>R.QMSVPGIFNPHEIPEEM*CD.-</t>
  </si>
  <si>
    <t>R.DIICQIAYAR.I</t>
  </si>
  <si>
    <t>R.TLLLCGYPNVGK.S</t>
  </si>
  <si>
    <t>K.GDVAAECVR.N</t>
  </si>
  <si>
    <t>R.LVNACLAEELPHIHAFEQK.T</t>
  </si>
  <si>
    <t>R.VLMAQHFDEVWNSEACNK.M</t>
  </si>
  <si>
    <t>K.VLDIMPLTLHACMHQK.Q</t>
  </si>
  <si>
    <t>K.LGYDPVELDPEDMCR.M</t>
  </si>
  <si>
    <t>R.LLYEALVDCK.K</t>
  </si>
  <si>
    <t>K.VWNLANCK.L</t>
  </si>
  <si>
    <t>R.DCDSEWK.G</t>
  </si>
  <si>
    <t>K.EENYAAAVDCYTQAIELDPNNAVYYCNR.A</t>
  </si>
  <si>
    <t>K.TSFEDGSGECEVFCK.N</t>
  </si>
  <si>
    <t>R.HEGVSCDACLK.G</t>
  </si>
  <si>
    <t>K.YGGVDGGCFDR.H</t>
  </si>
  <si>
    <t>R.GGGAGGNSDSDNLDSTDCNSESSSGGK.S</t>
  </si>
  <si>
    <t>K.INTQEPEETLDFDFCSTNVINK.I</t>
  </si>
  <si>
    <t>R.VHGECIANLSFDITGR.F</t>
  </si>
  <si>
    <t>R.SGTICSSELPGAFEAAGFHLNEHLYNMIIR.R</t>
  </si>
  <si>
    <t>K.CIENVSR.Q</t>
  </si>
  <si>
    <t>K.CIGMELSK.I</t>
  </si>
  <si>
    <t>R.SLYTYCPETEEINK.L</t>
  </si>
  <si>
    <t>K.GPQDPSACR.Y</t>
  </si>
  <si>
    <t>R.IVEAGCVCNDAVIR.N</t>
  </si>
  <si>
    <t>K.EQSICAAEEQPAEDGQGETNK.N</t>
  </si>
  <si>
    <t>R.EGCDPVNR.L</t>
  </si>
  <si>
    <t>K.DIRPECR.E</t>
  </si>
  <si>
    <t>R.DCTVEMPILK.D</t>
  </si>
  <si>
    <t>K.EDDCGQDPYIR.E</t>
  </si>
  <si>
    <t>K.ADSVVVLLCR.Q</t>
  </si>
  <si>
    <t>K.TVDEACLLLAEYNGR.L</t>
  </si>
  <si>
    <t>K.EYMDACGEANNQNFQQR.Y</t>
  </si>
  <si>
    <t>K.CHELSPR.E</t>
  </si>
  <si>
    <t>R.FCGTSFFTVGDDK.T</t>
  </si>
  <si>
    <t>R.DSLYVDGDCTMDIR.T</t>
  </si>
  <si>
    <t>K.QYVETHWCAQSEK.F</t>
  </si>
  <si>
    <t>K.CGLPLFYQSQPK.N</t>
  </si>
  <si>
    <t>K.DECALISTSIAEECEASVSGVVVESENER.A</t>
  </si>
  <si>
    <t>K.TDQDEEHCR.K</t>
  </si>
  <si>
    <t>K.QFPCEPFK.F</t>
  </si>
  <si>
    <t>K.GNFTLPEVAECFDEITYVELQK.E</t>
  </si>
  <si>
    <t>K.CGFSELYSWQR.E</t>
  </si>
  <si>
    <t>K.AIDMCPK.N</t>
  </si>
  <si>
    <t>K.TAFVNSCYIK.S</t>
  </si>
  <si>
    <t>R.TAECETSEADNILLAGHLR.L</t>
  </si>
  <si>
    <t>K.GAHYCVPCYENK.F</t>
  </si>
  <si>
    <t>K.NCLTNFHGMDLTR.D</t>
  </si>
  <si>
    <t>K.AEGVINAEIPNCWECPR.C</t>
  </si>
  <si>
    <t>K.ASEDWMCSR.C</t>
  </si>
  <si>
    <t>R.YCANAFK.L</t>
  </si>
  <si>
    <t>K.TEPMDADDSNNCTGQNEHQR.E</t>
  </si>
  <si>
    <t>K.AMQEFGTMCTER.D</t>
  </si>
  <si>
    <t>K.LCFSTAQHAS.-</t>
  </si>
  <si>
    <t>K.LLASMMCK.A</t>
  </si>
  <si>
    <t>R.SQGCSEQVLTVLK.T</t>
  </si>
  <si>
    <t>R.LSTRPPPNMICLLGPSYR.E</t>
  </si>
  <si>
    <t>K.LKPEYDIMCK.V</t>
  </si>
  <si>
    <t>R.ATFLVISHYQCK.E</t>
  </si>
  <si>
    <t>K.CGDLVFAK.M</t>
  </si>
  <si>
    <t>K.VHVDCMTSQK.L</t>
  </si>
  <si>
    <t>K.LVSLGTCFGK.F</t>
  </si>
  <si>
    <t>K.HPEIFVNFMEPCYGSCTER.Q</t>
  </si>
  <si>
    <t>R.VGLGICYDM*R.F</t>
  </si>
  <si>
    <t>K.LYMYCTEPFR.I</t>
  </si>
  <si>
    <t>R.EAAEEACR.S</t>
  </si>
  <si>
    <t>K.TWLTNGFDVFECPPPK.T</t>
  </si>
  <si>
    <t>R.FSTAFCSVNEWK.F</t>
  </si>
  <si>
    <t>R.GCFDHSK.E</t>
  </si>
  <si>
    <t>K.CGFVVCAECSR.Q</t>
  </si>
  <si>
    <t>R.HPNIICDCCK.K</t>
  </si>
  <si>
    <t>K.LVHIVCHK.K</t>
  </si>
  <si>
    <t>R.LTAIDILTTCAADIQR.Q</t>
  </si>
  <si>
    <t>K.KAEDCFR.A</t>
  </si>
  <si>
    <t>K.THEAEIVEGENHTYCIR.F</t>
  </si>
  <si>
    <t>R.VQDLFCSVGLNVNNPHFLIMQGR.I</t>
  </si>
  <si>
    <t>K.TGEEDEEEFFCNR.A</t>
  </si>
  <si>
    <t>K.AGALQCSPSDAYTK.K</t>
  </si>
  <si>
    <t>R.QCQQNLDAASK.R</t>
  </si>
  <si>
    <t>K.LGVCANGLLIYK.D</t>
  </si>
  <si>
    <t>K.LEQNTCSVITTLK.G</t>
  </si>
  <si>
    <t>R.ELESVCVVEAGPGTCTFDHR.H</t>
  </si>
  <si>
    <t>R.QNIPASELPVAVTSRPDCYWGR.N</t>
  </si>
  <si>
    <t>R.MVQVHELGCEGISK.S</t>
  </si>
  <si>
    <t>K.TIDLCNNPMTK.E</t>
  </si>
  <si>
    <t>K.DAEECPETAEAK.C</t>
  </si>
  <si>
    <t>R.SDLDFAEQLWCK.M</t>
  </si>
  <si>
    <t>K.CPVCGSFYR.E</t>
  </si>
  <si>
    <t>R.GNYSTDQLCVLDNVK.M</t>
  </si>
  <si>
    <t>K.WTAPEAINFGCFTIK.S</t>
  </si>
  <si>
    <t>R.VYVADNCGLYAQAEMSNK.A</t>
  </si>
  <si>
    <t>K.RQPAHCR.R</t>
  </si>
  <si>
    <t>R.NGFQDSPCEDEWESR.F</t>
  </si>
  <si>
    <t>K.ALSVGNIDDALQCYSEAIK.L</t>
  </si>
  <si>
    <t>K.YGWSADESGQIFICSQEESIKPK.N</t>
  </si>
  <si>
    <t>K.QCLEDSDAGASNEYDSSPAAWNK.E</t>
  </si>
  <si>
    <t>K.VYEVVNEDPETAFCTLANR.E</t>
  </si>
  <si>
    <t>R.FCSFSPCIEQVQR.T</t>
  </si>
  <si>
    <t>R.FSPEFVDFTAQCLR.K</t>
  </si>
  <si>
    <t>K.CIMDAFIK.H</t>
  </si>
  <si>
    <t>K.YGAVDPLLALLAVPDM*SSLACGYLR.N</t>
  </si>
  <si>
    <t>R.NPVCANR.R</t>
  </si>
  <si>
    <t>K.NCIIVPNGDNVFAAVK.L</t>
  </si>
  <si>
    <t>K.CISEDQK.Y</t>
  </si>
  <si>
    <t>R.GCEVIQEIK.S</t>
  </si>
  <si>
    <t>K.EELNFTHICEYTQK.S</t>
  </si>
  <si>
    <t>K.ESLQDTQPVGVLVDCCK.T</t>
  </si>
  <si>
    <t>R.QEGTLGDSACK.S</t>
  </si>
  <si>
    <t>R.HADNCAGPDGVEGENGGETK.K</t>
  </si>
  <si>
    <t>R.AWVWNTHADFADECPK.P</t>
  </si>
  <si>
    <t>R.CPCGFWGSSK.T</t>
  </si>
  <si>
    <t>K.SCQFVAVR.R</t>
  </si>
  <si>
    <t>R.CTPSVISFGSK.N</t>
  </si>
  <si>
    <t>R.LQEALDAEMLEDEAGGGGAGPGGACK.A</t>
  </si>
  <si>
    <t>K.NFLYDIAGCSGTFTVQNR.E</t>
  </si>
  <si>
    <t>K.MLPTYVCATPDGTEK.G</t>
  </si>
  <si>
    <t>R.DLQPFPTCQALVYR.G</t>
  </si>
  <si>
    <t>R.CFAFVHDLCDEEK.S</t>
  </si>
  <si>
    <t>K.GEQGQYLQQDANECWIQMMR.V</t>
  </si>
  <si>
    <t>R.SPSEAADEVCALEEK.E</t>
  </si>
  <si>
    <t>K.AVEDLCR.I</t>
  </si>
  <si>
    <t>R.VTQQVNPIFSEAC.-</t>
  </si>
  <si>
    <t>R.YCVSQEK.V</t>
  </si>
  <si>
    <t>R.LTCPCCNTR.K</t>
  </si>
  <si>
    <t>R.LVGTVLNGYLCLR.K</t>
  </si>
  <si>
    <t>R.YIFDAECALEK.L</t>
  </si>
  <si>
    <t>R.TLVDNAYSCDPR.I</t>
  </si>
  <si>
    <t>K.VCGAASESPSVK.S</t>
  </si>
  <si>
    <t>R.CLCTGEK.G</t>
  </si>
  <si>
    <t>R.IVHLQETCDLGK.I</t>
  </si>
  <si>
    <t>K.CDTCDMNVHK.Q</t>
  </si>
  <si>
    <t>K.ASSPVPATPILQLEECCTHNNSATLSWK.Q</t>
  </si>
  <si>
    <t>R.SYESMCEYQR.A</t>
  </si>
  <si>
    <t>K.VITCEIAWHNK.E</t>
  </si>
  <si>
    <t>K.EAQAVLACFLDK.H</t>
  </si>
  <si>
    <t>R.EWNLPPNAPACMER.Q</t>
  </si>
  <si>
    <t>K.SPGPFPNCDWR.F</t>
  </si>
  <si>
    <t>R.IGNLLVPNENYCK.F</t>
  </si>
  <si>
    <t>R.NYSWM*DIITICK.D</t>
  </si>
  <si>
    <t>K.AVTEGAQAVEEPSIC.-</t>
  </si>
  <si>
    <t>K.TTQFSCTLGEK.F</t>
  </si>
  <si>
    <t>R.ALQSLACGK.P</t>
  </si>
  <si>
    <t>K.AGSDGESIGNCPFSQR.L</t>
  </si>
  <si>
    <t>R.AVQCTSDYPEHVCEVLLTMER.T</t>
  </si>
  <si>
    <t>K.SWGIDCLFEK.L</t>
  </si>
  <si>
    <t>K.SCCSCCPVGCSK.C</t>
  </si>
  <si>
    <t>K.GTYADDCLVQR.V</t>
  </si>
  <si>
    <t>K.TYLDGEGCIVTEK.V</t>
  </si>
  <si>
    <t>R.SCGVPEESASSEK.A</t>
  </si>
  <si>
    <t>R.MVSEAGTGFCFNTK.R</t>
  </si>
  <si>
    <t>K.NESSNASEEEACEK.K</t>
  </si>
  <si>
    <t>R.QLVTNCTQR.L</t>
  </si>
  <si>
    <t>R.YSDPCVR.A</t>
  </si>
  <si>
    <t>K.SCLEFSLR.I</t>
  </si>
  <si>
    <t>K.YNFHGTAEQDLPFCK.G</t>
  </si>
  <si>
    <t>K.FGNICVVR.L</t>
  </si>
  <si>
    <t>R.CYVQPQWVFDSVNAR.L</t>
  </si>
  <si>
    <t>K.CNESLYGR.K</t>
  </si>
  <si>
    <t>R.AAGPLLTDECR.T</t>
  </si>
  <si>
    <t>R.TPHVLWPWGCDK.Q</t>
  </si>
  <si>
    <t>R.CTPNDPEPR.Y</t>
  </si>
  <si>
    <t>R.QWCNCAFLESSAK.S</t>
  </si>
  <si>
    <t>R.ISDLGLACDFSK.K</t>
  </si>
  <si>
    <t>K.ICDPYAWLEDPDSEQTK.A</t>
  </si>
  <si>
    <t>R.TFSGHEDCVR.G</t>
  </si>
  <si>
    <t>R.DGTGMLYAFPPCDFSQQYLQSALR.T</t>
  </si>
  <si>
    <t>K.DGSCLFR.A</t>
  </si>
  <si>
    <t>R.AGSVATCQAVMR.A</t>
  </si>
  <si>
    <t>R.NLIFNSCGEQGFR.G</t>
  </si>
  <si>
    <t>R.VCQNCYYNLQHER.G</t>
  </si>
  <si>
    <t>R.VTDGALVVVDCVSGVCVQTETVLR.Q</t>
  </si>
  <si>
    <t>R.NIPNGLQEFLDPLCQR.G</t>
  </si>
  <si>
    <t>K.AACLPLPGYR.V</t>
  </si>
  <si>
    <t>K.LGWFDCQK.D</t>
  </si>
  <si>
    <t>K.SSVQEECVSTISSSK.D</t>
  </si>
  <si>
    <t>K.WDACANMK.V</t>
  </si>
  <si>
    <t>R.VPNGILASGAGPSGPYGEPPYPCK.E</t>
  </si>
  <si>
    <t>K.IEPLGYCEDAESNR.Q</t>
  </si>
  <si>
    <t>R.FLYECPWR.R</t>
  </si>
  <si>
    <t>R.LCLHNLPK.A</t>
  </si>
  <si>
    <t>K.DLCELTGYDQVCFQPNSGAQGEYAGLATIR.A</t>
  </si>
  <si>
    <t>K.GACHGQTGMFPR.N</t>
  </si>
  <si>
    <t>K.FMADIDLDPGCTLNK.K</t>
  </si>
  <si>
    <t>R.SPLCEYMINFIHK.L</t>
  </si>
  <si>
    <t>K.LTFSCLGGSDNFK.H</t>
  </si>
  <si>
    <t>R.IWLEPCIR.G</t>
  </si>
  <si>
    <t>R.CPGTDSEK.V</t>
  </si>
  <si>
    <t>K.ALEQKPDDAQYYCQR.A</t>
  </si>
  <si>
    <t>K.IVGIGYNGMPNGCSDDVLPWR.R</t>
  </si>
  <si>
    <t>K.DCFMQPGGTK.Y</t>
  </si>
  <si>
    <t>R.EACANENAHK.D</t>
  </si>
  <si>
    <t>K.ALCDPLEEVR.E</t>
  </si>
  <si>
    <t>K.NIHVCLGGLFVPEAYITATR.Q</t>
  </si>
  <si>
    <t>R.TEPGHCYR.L</t>
  </si>
  <si>
    <t>K.SLQFYSVENGDCLLVR.W</t>
  </si>
  <si>
    <t>K.VDATADYICK.V</t>
  </si>
  <si>
    <t>R.FSPNSSNPIIVSCGWDK.L</t>
  </si>
  <si>
    <t>K.CNDVINAK.S</t>
  </si>
  <si>
    <t>K.VTHVALNPCCDWFLATASVDQTVK.I</t>
  </si>
  <si>
    <t>R.EIGSQAVWSLSSCK.P</t>
  </si>
  <si>
    <t>R.DKWDTICGK.S</t>
  </si>
  <si>
    <t>R.TSDCAYFILVDR.Y</t>
  </si>
  <si>
    <t>K.GNECFQK.G</t>
  </si>
  <si>
    <t>K.AVVVCPK.D</t>
  </si>
  <si>
    <t>K.LMSANASDLPLSIECFM*NDVDVSGTMNR.G</t>
  </si>
  <si>
    <t>R.SWCTLGFVR.S</t>
  </si>
  <si>
    <t>K.CTELNQAWSSLGK.R</t>
  </si>
  <si>
    <t>R.HCFTTTSK.D</t>
  </si>
  <si>
    <t>R.CGVQSFYTPR.S</t>
  </si>
  <si>
    <t>K.QVLNYLGECFR.V</t>
  </si>
  <si>
    <t>K.MPCVFVTEVK.E</t>
  </si>
  <si>
    <t>R.WCVLSGNCISYWTYPDDEK.R</t>
  </si>
  <si>
    <t>K.EAEPLCQR.A</t>
  </si>
  <si>
    <t>R.VQVQDNEGCPVEALVK.D</t>
  </si>
  <si>
    <t>K.TPAQLAGHMQTHLGGAAPPVPGDAPQPQPTC.-</t>
  </si>
  <si>
    <t>K.NSQAQPSQCR.F</t>
  </si>
  <si>
    <t>K.HCILSWLGNCLHANAGR.T</t>
  </si>
  <si>
    <t>R.GEAVCPTCNVVTR.K</t>
  </si>
  <si>
    <t>K.IEDFGVHCK.Q</t>
  </si>
  <si>
    <t>R.GLEAICAK.F</t>
  </si>
  <si>
    <t>R.AADAAGPGCPR.C</t>
  </si>
  <si>
    <t>R.ILTLESNVDTTANSSCQINR.V</t>
  </si>
  <si>
    <t>K.WSGQSAGGCGNFQETHK.N</t>
  </si>
  <si>
    <t>K.VFITSDLCGQK.F</t>
  </si>
  <si>
    <t>K.NIGCFLLEVTTK.D</t>
  </si>
  <si>
    <t>R.KFDEVLVNHFCEEFGK.K</t>
  </si>
  <si>
    <t>R.AILQQLGLNSTCDDSILVK.T</t>
  </si>
  <si>
    <t>K.CDNCGIEPIQGVR.W</t>
  </si>
  <si>
    <t>R.SGAELALDYLCR.W</t>
  </si>
  <si>
    <t>K.LVEHFCAEFK.T</t>
  </si>
  <si>
    <t>R.VCGLATFEIDLK.E</t>
  </si>
  <si>
    <t>K.FGYTVSEENYM*CR.R</t>
  </si>
  <si>
    <t>R.CSSVMLLGMMAR.G</t>
  </si>
  <si>
    <t>R.GSAFAIGSDGLCCQSR.E</t>
  </si>
  <si>
    <t>R.ITFPCISDMIK.H</t>
  </si>
  <si>
    <t>R.CELLYEGPPDDEAAMGIK.S</t>
  </si>
  <si>
    <t>R.EFLFNAIETMPCVK.K</t>
  </si>
  <si>
    <t>R.MPWAMIWDFTEPVCR.G</t>
  </si>
  <si>
    <t>R.TSPSPDSLGLPEDPCLGPR.N</t>
  </si>
  <si>
    <t>R.TASLSAAYACGGVEFYEK.L</t>
  </si>
  <si>
    <t>K.SSCSEFTR.E</t>
  </si>
  <si>
    <t>K.VFNDTCR.S</t>
  </si>
  <si>
    <t>R.NLSGQPNFPCR.V</t>
  </si>
  <si>
    <t>R.QEVCQSYK.S</t>
  </si>
  <si>
    <t>K.LCSALTLSGLVEVK.E</t>
  </si>
  <si>
    <t>K.SQLSCVVVDDIER.L</t>
  </si>
  <si>
    <t>K.VISTACSLEDK.Q</t>
  </si>
  <si>
    <t>K.QLAALNCSVR.D</t>
  </si>
  <si>
    <t>K.TQEDEEEISTSPGVSEFVSDAFDACNLNQEDLR.K</t>
  </si>
  <si>
    <t>K.DLLHSEGSENEGPVSSSSSDCR.E</t>
  </si>
  <si>
    <t>R.ILCDVPCSGDGTMR.K</t>
  </si>
  <si>
    <t>R.DVHNLCPK.E</t>
  </si>
  <si>
    <t>R.NELFTDSECK.E</t>
  </si>
  <si>
    <t>K.EMSCIAEDVIIVTSSLTK.D</t>
  </si>
  <si>
    <t>R.TDCSSGDASR.P</t>
  </si>
  <si>
    <t>K.HCNFLHVFR.N</t>
  </si>
  <si>
    <t>K.ATWYTLTVPGDSPCAR.V</t>
  </si>
  <si>
    <t>K.ATVFLNPAACK.G</t>
  </si>
  <si>
    <t>R.YCPNGNHK.Q</t>
  </si>
  <si>
    <t>R.SECQWER.I</t>
  </si>
  <si>
    <t>K.SSPGLSDTIFCR.W</t>
  </si>
  <si>
    <t>K.ESVDGQWVCISDVNK.G</t>
  </si>
  <si>
    <t>R.VALAEACR.K</t>
  </si>
  <si>
    <t>K.FVTSCSRPPLLGFK.E</t>
  </si>
  <si>
    <t>K.LGSTDLCYIAAVK.G</t>
  </si>
  <si>
    <t>R.TKPVPLHCDIIGDAFWK.E</t>
  </si>
  <si>
    <t>K.NIPVYECER.S</t>
  </si>
  <si>
    <t>R.LKPGHVPYCDLCK.G</t>
  </si>
  <si>
    <t>K.GELLLQLCR.L</t>
  </si>
  <si>
    <t>R.CAACQDASR.A</t>
  </si>
  <si>
    <t>K.ECLSVWNIK.F</t>
  </si>
  <si>
    <t>K.CGFLPGNEK.V</t>
  </si>
  <si>
    <t>R.CVTTCETALK.Q</t>
  </si>
  <si>
    <t>K.DAVVPSGGFFPTIGMLSCGEK.V</t>
  </si>
  <si>
    <t>R.FVEGVCPFCGYEEAR.G</t>
  </si>
  <si>
    <t>R.QCSSGLQAVASIAGGIR.N</t>
  </si>
  <si>
    <t>K.VATQCTCR.K</t>
  </si>
  <si>
    <t>K.NCLLETAK.L</t>
  </si>
  <si>
    <t>R.MCVNMEWGAFGDNGCLDDFR.T</t>
  </si>
  <si>
    <t>K.EGEIYCK.G</t>
  </si>
  <si>
    <t>K.FICEQDHQNFLR.L</t>
  </si>
  <si>
    <t>R.LYEAMCEFHEAEK.L</t>
  </si>
  <si>
    <t>K.GELGCFLSHYNIWK.E</t>
  </si>
  <si>
    <t>K.GAQVNAVNQNGCTPLHYAASK.N</t>
  </si>
  <si>
    <t>R.LPTSHTCFNVLLLPEYSSK.E</t>
  </si>
  <si>
    <t>K.CLHELVK.H</t>
  </si>
  <si>
    <t>K.AYEDGCK.T</t>
  </si>
  <si>
    <t>R.VFIWTCDDASSNTWSPK.L</t>
  </si>
  <si>
    <t>K.CLHPLANETFVAK.D</t>
  </si>
  <si>
    <t>R.LTVVDTPGYGDAINCR.D</t>
  </si>
  <si>
    <t>K.HEQNIDCGGGYVK.L</t>
  </si>
  <si>
    <t>R.DLTTAGAVTQCYR.D</t>
  </si>
  <si>
    <t>K.GLLLDCNVALTLK.V</t>
  </si>
  <si>
    <t>K.DCEGLPR.E</t>
  </si>
  <si>
    <t>K.VIGIECSSISDYAVK.I</t>
  </si>
  <si>
    <t>K.AAHIFNEALVCHQIR.Y</t>
  </si>
  <si>
    <t>K.TQSPCFGDDDPAKK.E</t>
  </si>
  <si>
    <t>R.DAGCQFR.A</t>
  </si>
  <si>
    <t>K.VQQACEMVMDILR.E</t>
  </si>
  <si>
    <t>K.EIPVFNFTIHEIHCQR.N</t>
  </si>
  <si>
    <t>R.CGQMMLAQALICR.H</t>
  </si>
  <si>
    <t>K.AIVDSPCIYEAEQK.A</t>
  </si>
  <si>
    <t>K.CTVDVPEDLR.E</t>
  </si>
  <si>
    <t>R.LLTCIEPPQPR.Q</t>
  </si>
  <si>
    <t>R.TVNCLLVGAIAIPHCVLK.C</t>
  </si>
  <si>
    <t>R.WGIMADWNNCYYTFDGK.Y</t>
  </si>
  <si>
    <t>R.DNYTCPTEEEYK.A</t>
  </si>
  <si>
    <t>R.QYCELCGK.M</t>
  </si>
  <si>
    <t>K.TSCEFTGDILR.T</t>
  </si>
  <si>
    <t>R.YLVLDCVPEER.R</t>
  </si>
  <si>
    <t>R.ILLDAPCSGMGQRPNMACTWSVK.E</t>
  </si>
  <si>
    <t>K.DTLSCQR.T</t>
  </si>
  <si>
    <t>K.QMLAQGYPAYTTSCAWLGYSDDTLK.Q</t>
  </si>
  <si>
    <t>R.CDCYTGADLSALVR.E</t>
  </si>
  <si>
    <t>R.DPPEEEIPFCTLK.S</t>
  </si>
  <si>
    <t>K.VVYSGDTMPCEALVR.M</t>
  </si>
  <si>
    <t>K.SYVQGVTWDPLGQYVATLSCDR.V</t>
  </si>
  <si>
    <t>K.CLLTYKPDVYTYLGIYR.A</t>
  </si>
  <si>
    <t>K.YPNCPTDVR.Q</t>
  </si>
  <si>
    <t>K.ELYENFCK.H</t>
  </si>
  <si>
    <t>K.AHVVPCFDASK.V</t>
  </si>
  <si>
    <t>R.HYFCESCALQHFR.T</t>
  </si>
  <si>
    <t>K.VIVDGSDMEEWPCIASK.D</t>
  </si>
  <si>
    <t>K.QQPNPGNELCYK.V</t>
  </si>
  <si>
    <t>K.SKEEACK.A</t>
  </si>
  <si>
    <t>R.AAVAAGCR.Q</t>
  </si>
  <si>
    <t>K.LQEVECEEQR.L</t>
  </si>
  <si>
    <t>K.LGGSLIVAFEGCPV.-</t>
  </si>
  <si>
    <t>R.AAQDFFSTCR.S</t>
  </si>
  <si>
    <t>K.FDDGDVTECK.M</t>
  </si>
  <si>
    <t>K.ELSDSCEGAFGGGR.L</t>
  </si>
  <si>
    <t>K.HIDFPIPCPLR.M</t>
  </si>
  <si>
    <t>R.ENVIMSQILPCIK.E</t>
  </si>
  <si>
    <t>K.CLHSVGQPLTGQGEPVSQWPCNPEK.T</t>
  </si>
  <si>
    <t>R.TDDCHPWVLPVVK.K</t>
  </si>
  <si>
    <t>R.HSPNCWYLR.N</t>
  </si>
  <si>
    <t>K.SGEEDFESLASQFSDCSSAK.A</t>
  </si>
  <si>
    <t>R.CTPACISFGPK.N</t>
  </si>
  <si>
    <t>K.TFANYSTCDR.S</t>
  </si>
  <si>
    <t>K.HGGICDCQTSR.D</t>
  </si>
  <si>
    <t>R.VTCLESGLR.V</t>
  </si>
  <si>
    <t>K.ALSQTVPSSGTNGVSLPADCTGAVPAASPDTAAWR.S</t>
  </si>
  <si>
    <t>K.AFDCPETEYPVK.I</t>
  </si>
  <si>
    <t>K.IGEFCMVYSEVPNFSEPNPEYSTQQAPNK.A</t>
  </si>
  <si>
    <t>K.LCGPYEK.F</t>
  </si>
  <si>
    <t>K.TFQVLGNLYSEGDCTYLK.C</t>
  </si>
  <si>
    <t>R.VMQPQILEVNFNPDCER.A</t>
  </si>
  <si>
    <t>R.NNSGEEFDCAFR.L</t>
  </si>
  <si>
    <t>R.WFCHIQHYPGIR.Q</t>
  </si>
  <si>
    <t>K.ASAGPQPLLVQSCK.A</t>
  </si>
  <si>
    <t>R.CILTGHELPCR.L</t>
  </si>
  <si>
    <t>K.CINHLHK.T</t>
  </si>
  <si>
    <t>R.YQYCDFLVK.V</t>
  </si>
  <si>
    <t>R.LQVCGHEMLAHR.A</t>
  </si>
  <si>
    <t>K.ACEAFEAQECER.I</t>
  </si>
  <si>
    <t>K.LLDLVQQSCNYK.Q</t>
  </si>
  <si>
    <t>K.CDQYWPAR.G</t>
  </si>
  <si>
    <t>R.VQTQCDCCFLYWHR.A</t>
  </si>
  <si>
    <t>K.QGILCYPAPK.A</t>
  </si>
  <si>
    <t>R.AVGCGAGSSSGR.G</t>
  </si>
  <si>
    <t>R.MPWAMIWDFSEPVCR.G</t>
  </si>
  <si>
    <t>K.IHAVGAPSVCSSCGQSYYR.A</t>
  </si>
  <si>
    <t>K.VQENSAYICSR.R</t>
  </si>
  <si>
    <t>R.VVQHLCQR.R</t>
  </si>
  <si>
    <t>K.HDGTMCDTCR.Q</t>
  </si>
  <si>
    <t>K.CCIPETR.R</t>
  </si>
  <si>
    <t>K.AYCEPCYINTLEQCNVCSK.P</t>
  </si>
  <si>
    <t>K.YKWCEYGLTFTEK.W</t>
  </si>
  <si>
    <t>R.EALQAWADTATVIQDYNYCR.E</t>
  </si>
  <si>
    <t>K.CTACQESIVK.D</t>
  </si>
  <si>
    <t>K.DYVTGGACPSK.A</t>
  </si>
  <si>
    <t>R.CTDDFNGAQCK.A</t>
  </si>
  <si>
    <t>R.SDCESQECVTK.L</t>
  </si>
  <si>
    <t>K.ADAECYTAMK.I</t>
  </si>
  <si>
    <t>K.NVTDVVNTCHDAGISK.K</t>
  </si>
  <si>
    <t>R.FLDDFESCPALYQR.T</t>
  </si>
  <si>
    <t>R.TECGLYYSYYK.Q</t>
  </si>
  <si>
    <t>R.AQDVDATNPNYEIMCMIR.D</t>
  </si>
  <si>
    <t>K.HGEVCPAGWK.P</t>
  </si>
  <si>
    <t>R.DCYFETHSVEDAGR.K</t>
  </si>
  <si>
    <t>R.IMDCVGCFK.C</t>
  </si>
  <si>
    <t>R.DFTPVCTTELGR.A</t>
  </si>
  <si>
    <t>K.HVNTNPLCDLTPIFK.D</t>
  </si>
  <si>
    <t>R.LAVYCLK.D</t>
  </si>
  <si>
    <t>R.GHNQPCLLVGSGR.C</t>
  </si>
  <si>
    <t>R.EASICALR.Q</t>
  </si>
  <si>
    <t>K.LHDGVCQR.C</t>
  </si>
  <si>
    <t>R.GQMIEFTEDCSCLQDR.F</t>
  </si>
  <si>
    <t>K.IHWWENVYGFDMSCIK.D</t>
  </si>
  <si>
    <t>K.SLQEEEPCPR.F</t>
  </si>
  <si>
    <t>R.SGCENPPIVSK.D</t>
  </si>
  <si>
    <t>R.HYLGHTDCVK.C</t>
  </si>
  <si>
    <t>K.TNVPDFFYCQK.C</t>
  </si>
  <si>
    <t>K.TDSEDNPQTLLFSATCPQWVYK.V</t>
  </si>
  <si>
    <t>R.FFSTLYENCFHILGK.A</t>
  </si>
  <si>
    <t>R.NVCTEAGMFAIR.A</t>
  </si>
  <si>
    <t>R.NCPIDQHHR.N</t>
  </si>
  <si>
    <t>R.QHMENEMAHYACDCWDAESK.T</t>
  </si>
  <si>
    <t>R.IFGGELTSMIMCDQCR.T</t>
  </si>
  <si>
    <t>R.DCISWVGDEGEFK.L</t>
  </si>
  <si>
    <t>R.ACLQPSQDPQMR.L</t>
  </si>
  <si>
    <t>R.LFTESCSISPK.L</t>
  </si>
  <si>
    <t>R.KEEEELNFNEDILCPHGELCISENER.R</t>
  </si>
  <si>
    <t>K.SACSLESNLEGLAGVLEADLPNYK.S</t>
  </si>
  <si>
    <t>R.EVFNTDECSIQHCLYQFTR.N</t>
  </si>
  <si>
    <t>R.ERDEENQEMSSCK.S</t>
  </si>
  <si>
    <t>K.EAQAAM*EGLNGQDLMGQPISVDWCFVR.G</t>
  </si>
  <si>
    <t>R.NESCSENYTTDFIYQLYSEEGK.G</t>
  </si>
  <si>
    <t>K.AGNCVDMWK.R</t>
  </si>
  <si>
    <t>K.QRPGQQVATCVR.L</t>
  </si>
  <si>
    <t>R.DSLTNGEYCK.K</t>
  </si>
  <si>
    <t>R.SPCGDCEGFDVHIMDDMIK.R</t>
  </si>
  <si>
    <t>K.SDCGVDCCCDPTK.C</t>
  </si>
  <si>
    <t>K.YYAELCAPPGNSDPEQLK.K</t>
  </si>
  <si>
    <t>R.IGCFFLHPR.C</t>
  </si>
  <si>
    <t>K.TSLIQWLAAATGNHCVR.I</t>
  </si>
  <si>
    <t>K.CNQIANELCECPELLGSAFR.K</t>
  </si>
  <si>
    <t>R.FASGGCDNLIK.L</t>
  </si>
  <si>
    <t>R.SGM*TTGSTLPVEGGFWAC.-</t>
  </si>
  <si>
    <t>R.AVLSCIAPSAK.T</t>
  </si>
  <si>
    <t>K.STSSETDCNDNVPSHK.N</t>
  </si>
  <si>
    <t>K.HRPQVAIICGSGLGGLTDK.L</t>
  </si>
  <si>
    <t>R.AILQHLGLESTCDDSIIVK.E</t>
  </si>
  <si>
    <t>R.CLQWTTVIER.T</t>
  </si>
  <si>
    <t>K.YPDAVYLSEGPSSCSMGIR.S</t>
  </si>
  <si>
    <t>R.FGIAAKYQIDPDACFSAK.V</t>
  </si>
  <si>
    <t>R.AMFSATFAYDVEQWCK.L</t>
  </si>
  <si>
    <t>R.ITEFCHR.F</t>
  </si>
  <si>
    <t>K.TDEDVCSLECK.A</t>
  </si>
  <si>
    <t>K.CSAIWSEDGCIYPATIASIDFK.R</t>
  </si>
  <si>
    <t>R.DAYCSEVK.A</t>
  </si>
  <si>
    <t>K.GAVVGIDLGTTNSCVAVMEGK.Q</t>
  </si>
  <si>
    <t>K.LEQIYECTDTEDVCIVER.L</t>
  </si>
  <si>
    <t>R.GIFPVLCK.D</t>
  </si>
  <si>
    <t>K.DCPGTAEEYER.A</t>
  </si>
  <si>
    <t>R.GVCHIPMAEPFCPK.T</t>
  </si>
  <si>
    <t>K.YSCPSESTWK.L</t>
  </si>
  <si>
    <t>K.YVSVCEGPLK.E</t>
  </si>
  <si>
    <t>K.MFECYLSK.S</t>
  </si>
  <si>
    <t>R.LHYANCK.A</t>
  </si>
  <si>
    <t>K.QAQYLGMSCDGPFKPDHYR.Y</t>
  </si>
  <si>
    <t>K.GQLCELSCSTDYR.M</t>
  </si>
  <si>
    <t>R.LLVLEAFQVSHPCR.Q</t>
  </si>
  <si>
    <t>R.LDDCGLTEAR.C</t>
  </si>
  <si>
    <t>K.CAGNEDIITLR.A</t>
  </si>
  <si>
    <t>K.VQCPPTR.V</t>
  </si>
  <si>
    <t>K.GVLFYGPPGCGK.T</t>
  </si>
  <si>
    <t>R.SLHDALCVLAQTVK.D</t>
  </si>
  <si>
    <t>K.ETCLITFLLAGIECPR.G</t>
  </si>
  <si>
    <t>K.EAGICYASIAMATDYDCWK.E</t>
  </si>
  <si>
    <t>K.SSNQLSWLSVSMDAALGCR.T</t>
  </si>
  <si>
    <t>K.NSSQETCTR.A</t>
  </si>
  <si>
    <t>R.GLAWQWCK.N</t>
  </si>
  <si>
    <t>K.GDSCDSSEDK.K</t>
  </si>
  <si>
    <t>K.LLCEVCTR.R</t>
  </si>
  <si>
    <t>K.YPEDDPDYCVWVPPEGQSGDGR.T</t>
  </si>
  <si>
    <t>K.ASDADRPCR.K</t>
  </si>
  <si>
    <t>R.DGQVQCLNCPEPK.C</t>
  </si>
  <si>
    <t>R.YVAVPACEHVFIWDLR.K</t>
  </si>
  <si>
    <t>K.HFAEAVNWCDEGLQIDAK.E</t>
  </si>
  <si>
    <t>K.IAVYSCPFDGM*ITETK.G</t>
  </si>
  <si>
    <t>R.AAEECGYSVQVISMEPESCSPK.N</t>
  </si>
  <si>
    <t>R.LGCFDHAQR.Q</t>
  </si>
  <si>
    <t>R.YLEVSEPQDIECCGALEYYDK.A</t>
  </si>
  <si>
    <t>K.LICDVSR.Q</t>
  </si>
  <si>
    <t>K.AHHAACK.E</t>
  </si>
  <si>
    <t>R.ASFENNCEIGCFAK.L</t>
  </si>
  <si>
    <t>K.YVVDCGK.V</t>
  </si>
  <si>
    <t>K.GYVVPNVDLPPLCSSR.F</t>
  </si>
  <si>
    <t>R.WLCTGDIGEFEPDGCLK.I</t>
  </si>
  <si>
    <t>K.TAELLNACK.K</t>
  </si>
  <si>
    <t>K.HIGDGCCLTR.E</t>
  </si>
  <si>
    <t>K.ILYSQCGDVMR.A</t>
  </si>
  <si>
    <t>K.YCPDNLEVYFEDEDRAELYR.V</t>
  </si>
  <si>
    <t>K.NNIDVCPECGHLK.Q</t>
  </si>
  <si>
    <t>K.GCVITISGR.M</t>
  </si>
  <si>
    <t>K.FICEQCGK.C</t>
  </si>
  <si>
    <t>K.IAAESSENVDCPENPK.I</t>
  </si>
  <si>
    <t>K.IVDAVIQEHQPSVLLELGAYCGYSAVR.M</t>
  </si>
  <si>
    <t>K.AIENCEYAFNLK.K</t>
  </si>
  <si>
    <t>R.SDELSFCR.G</t>
  </si>
  <si>
    <t>K.EELIAELQDCEGLIVR.S</t>
  </si>
  <si>
    <t>R.SSYNGLPSNVYVCSGPDCGLGNEHAVK.Q</t>
  </si>
  <si>
    <t>R.TCMIATISPGMASCENTLNTLR.Y</t>
  </si>
  <si>
    <t>R.NQVDSETHCHAER.C</t>
  </si>
  <si>
    <t>K.VFGELAILYNCTR.T</t>
  </si>
  <si>
    <t>R.LPLMECVQMTQDVQK.A</t>
  </si>
  <si>
    <t>K.LHIVNCGGGHR.S</t>
  </si>
  <si>
    <t>K.MADCGGLPQISQPAK.L</t>
  </si>
  <si>
    <t>R.AAVLYVMDLSEQCGHGLR.E</t>
  </si>
  <si>
    <t>K.AGNESTSSTCK.N</t>
  </si>
  <si>
    <t>K.YTAESSDTLCPR.C</t>
  </si>
  <si>
    <t>R.CLWEESR.L</t>
  </si>
  <si>
    <t>R.ASEPQFSGLFAFNCQCQTWK.L</t>
  </si>
  <si>
    <t>R.LFHEDGECWVYDEPLLK.R</t>
  </si>
  <si>
    <t>R.ILQYLECPQYLR.K</t>
  </si>
  <si>
    <t>R.MVYSTCSLNPIEDEAVIASLLEK.S</t>
  </si>
  <si>
    <t>R.DPVTIDCGHVFCR.S</t>
  </si>
  <si>
    <t>R.GLGLSPDLVVCR.C</t>
  </si>
  <si>
    <t>K.YTVQDESHSEWVSCVR.F</t>
  </si>
  <si>
    <t>K.EFQECVECFER.S</t>
  </si>
  <si>
    <t>K.LWEVQCESPTFTVAWHPK.R</t>
  </si>
  <si>
    <t>R.AFGLHCR.L</t>
  </si>
  <si>
    <t>K.LFECDRDQMYYNLLK.L</t>
  </si>
  <si>
    <t>R.DCYASVFK.A</t>
  </si>
  <si>
    <t>R.VEEEHLWECK.Q</t>
  </si>
  <si>
    <t>K.TWGPEQVCSFLR.R</t>
  </si>
  <si>
    <t>K.HTVVVYCDR.D</t>
  </si>
  <si>
    <t>K.SMMACLLSSLK.A</t>
  </si>
  <si>
    <t>K.ATENCAK.E</t>
  </si>
  <si>
    <t>K.CQECNNVIK.T</t>
  </si>
  <si>
    <t>R.SCGSLLPELK.L</t>
  </si>
  <si>
    <t>R.ASFVTCPCCYGFIQNTSK.F</t>
  </si>
  <si>
    <t>K.EVVESCR.G</t>
  </si>
  <si>
    <t>K.DLEEDHACIPIKK.S</t>
  </si>
  <si>
    <t>R.LIAGCIGK.P</t>
  </si>
  <si>
    <t>K.CEQEELEK.Q</t>
  </si>
  <si>
    <t>R.YLIPELCK.Q</t>
  </si>
  <si>
    <t>K.ESLNVPQDSDCQNSQSR.K</t>
  </si>
  <si>
    <t>R.SQYFFDCACPACQTEAHR.M</t>
  </si>
  <si>
    <t>K.HCQYTWDTQMNSNLGITAACK.L</t>
  </si>
  <si>
    <t>R.SAMGAGFCYINDLTVIQSTQGMYK.Y</t>
  </si>
  <si>
    <t>R.ADDPLGCAVAHR.K</t>
  </si>
  <si>
    <t>K.AVETDVMNQETDPLCAECR.L</t>
  </si>
  <si>
    <t>K.CEVLQYSAR.E</t>
  </si>
  <si>
    <t>R.CTNSEVTVQPSPYLSYR.L</t>
  </si>
  <si>
    <t>R.CGEEIAVQFVDM*VK.G</t>
  </si>
  <si>
    <t>R.CVANNQVETLEK.L</t>
  </si>
  <si>
    <t>K.DLCSTNGGFGHLAIFNSCLQTK.S</t>
  </si>
  <si>
    <t>R.LPLMECVQMTK.E</t>
  </si>
  <si>
    <t>K.EWESSCFVEK.T</t>
  </si>
  <si>
    <t>R.LDPILCDCILEK.N</t>
  </si>
  <si>
    <t>K.CVQSNIVLLTQAFR.R</t>
  </si>
  <si>
    <t>R.VWEAQMWTCER.W</t>
  </si>
  <si>
    <t>R.TDQQCQYR.W</t>
  </si>
  <si>
    <t>K.AWNAYPYCR.T</t>
  </si>
  <si>
    <t>R.ACFTMDPK.L</t>
  </si>
  <si>
    <t>R.GMATCFAYGQTGSGK.T</t>
  </si>
  <si>
    <t>R.YNELLFIIDTCQGASMYER.F</t>
  </si>
  <si>
    <t>R.FNAHGDANTIVCNSK.D</t>
  </si>
  <si>
    <t>K.ACQSIYPLHDVFVR.K</t>
  </si>
  <si>
    <t>K.GLGFCHSR.N</t>
  </si>
  <si>
    <t>K.ALEEGLTPQEICDK.Y</t>
  </si>
  <si>
    <t>K.CPEPCPPPK.C</t>
  </si>
  <si>
    <t>R.SHLEECLGGAQISLAEVCR.S</t>
  </si>
  <si>
    <t>K.CLVFSLIGLHFK.I</t>
  </si>
  <si>
    <t>K.YFDSCNGDLDPEIVK.S</t>
  </si>
  <si>
    <t>K.TYGNVLVLDGVIQCTER.D</t>
  </si>
  <si>
    <t>R.CDPVDYSNSPEALR.M</t>
  </si>
  <si>
    <t>K.AGSPTLLNCLMYK.M</t>
  </si>
  <si>
    <t>K.VLEFNCR.F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</si>
</sst>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267FD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Font="1" applyFill="1" applyAlignment="1">
      <alignment horizontal="center"/>
    </xf>
    <xf numFmtId="49" fontId="2" fillId="0" borderId="0" xfId="1" applyNumberFormat="1" applyFont="1" applyAlignment="1">
      <alignment horizontal="center"/>
    </xf>
    <xf numFmtId="49" fontId="3" fillId="0" borderId="0" xfId="1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5" fillId="0" borderId="0" xfId="0" applyFont="1"/>
    <xf numFmtId="0" fontId="0" fillId="0" borderId="0" xfId="0" applyFont="1" applyAlignment="1">
      <alignment horizontal="left"/>
    </xf>
    <xf numFmtId="0" fontId="4" fillId="0" borderId="0" xfId="1" applyFont="1" applyFill="1" applyAlignment="1">
      <alignment horizontal="left"/>
    </xf>
    <xf numFmtId="2" fontId="3" fillId="0" borderId="0" xfId="1" applyNumberFormat="1" applyFont="1" applyAlignment="1">
      <alignment horizontal="center"/>
    </xf>
    <xf numFmtId="2" fontId="3" fillId="2" borderId="0" xfId="1" applyNumberFormat="1" applyFont="1" applyFill="1" applyAlignment="1">
      <alignment horizontal="center"/>
    </xf>
    <xf numFmtId="2" fontId="3" fillId="3" borderId="0" xfId="1" applyNumberFormat="1" applyFont="1" applyFill="1" applyAlignment="1">
      <alignment horizontal="center"/>
    </xf>
  </cellXfs>
  <cellStyles count="2">
    <cellStyle name="Normal" xfId="0" builtinId="0"/>
    <cellStyle name="Normal 2" xfId="1"/>
  </cellStyles>
  <dxfs count="3">
    <dxf>
      <fill>
        <patternFill>
          <bgColor rgb="FFFE413C"/>
        </patternFill>
      </fill>
    </dxf>
    <dxf>
      <fill>
        <patternFill>
          <bgColor rgb="FF7267FD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7267FD"/>
      <color rgb="FFFE41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4" sqref="B24"/>
    </sheetView>
  </sheetViews>
  <sheetFormatPr defaultRowHeight="14.25" x14ac:dyDescent="0.2"/>
  <cols>
    <col min="1" max="1" width="19.625" bestFit="1" customWidth="1"/>
    <col min="2" max="2" width="108.125" bestFit="1" customWidth="1"/>
  </cols>
  <sheetData>
    <row r="1" spans="1:2" ht="15" x14ac:dyDescent="0.25">
      <c r="A1" s="9" t="s">
        <v>16288</v>
      </c>
      <c r="B1" s="9" t="s">
        <v>16289</v>
      </c>
    </row>
    <row r="2" spans="1:2" x14ac:dyDescent="0.2">
      <c r="A2" t="s">
        <v>16299</v>
      </c>
      <c r="B2" t="s">
        <v>16300</v>
      </c>
    </row>
    <row r="5" spans="1:2" ht="15" x14ac:dyDescent="0.25">
      <c r="A5" s="9" t="s">
        <v>16290</v>
      </c>
    </row>
    <row r="6" spans="1:2" x14ac:dyDescent="0.2">
      <c r="A6" s="10" t="s">
        <v>16291</v>
      </c>
      <c r="B6" t="s">
        <v>16292</v>
      </c>
    </row>
    <row r="7" spans="1:2" x14ac:dyDescent="0.2">
      <c r="A7" s="10" t="s">
        <v>16293</v>
      </c>
      <c r="B7" t="s">
        <v>16294</v>
      </c>
    </row>
    <row r="8" spans="1:2" x14ac:dyDescent="0.2">
      <c r="A8" s="10" t="s">
        <v>0</v>
      </c>
      <c r="B8" t="s">
        <v>16295</v>
      </c>
    </row>
    <row r="9" spans="1:2" x14ac:dyDescent="0.2">
      <c r="A9" s="10" t="s">
        <v>16296</v>
      </c>
      <c r="B9" t="s">
        <v>16297</v>
      </c>
    </row>
    <row r="10" spans="1:2" x14ac:dyDescent="0.2">
      <c r="A10" s="10" t="s">
        <v>1</v>
      </c>
      <c r="B10" t="s">
        <v>16298</v>
      </c>
    </row>
    <row r="11" spans="1:2" x14ac:dyDescent="0.2">
      <c r="A11" s="11" t="s">
        <v>16266</v>
      </c>
      <c r="B11" t="s">
        <v>16301</v>
      </c>
    </row>
    <row r="12" spans="1:2" x14ac:dyDescent="0.2">
      <c r="A12" s="11" t="s">
        <v>16267</v>
      </c>
      <c r="B12" t="s">
        <v>16302</v>
      </c>
    </row>
    <row r="13" spans="1:2" x14ac:dyDescent="0.2">
      <c r="A13" s="11" t="s">
        <v>16268</v>
      </c>
      <c r="B13" t="s">
        <v>16303</v>
      </c>
    </row>
    <row r="16" spans="1:2" ht="15" x14ac:dyDescent="0.25">
      <c r="A16" s="9" t="s">
        <v>16304</v>
      </c>
    </row>
    <row r="17" spans="1:2" x14ac:dyDescent="0.2">
      <c r="A17" t="s">
        <v>16305</v>
      </c>
      <c r="B17" t="s">
        <v>16306</v>
      </c>
    </row>
    <row r="18" spans="1:2" x14ac:dyDescent="0.2">
      <c r="A18" t="s">
        <v>16308</v>
      </c>
      <c r="B18" t="s">
        <v>16309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37"/>
  <sheetViews>
    <sheetView tabSelected="1" workbookViewId="0">
      <selection activeCell="D9" sqref="D9"/>
    </sheetView>
  </sheetViews>
  <sheetFormatPr defaultRowHeight="14.25" x14ac:dyDescent="0.2"/>
  <cols>
    <col min="1" max="1" width="24.25" style="4" bestFit="1" customWidth="1"/>
    <col min="2" max="2" width="11.625" style="8" bestFit="1" customWidth="1"/>
    <col min="3" max="3" width="10.875" style="4" bestFit="1" customWidth="1"/>
    <col min="4" max="4" width="53.25" style="4" bestFit="1" customWidth="1"/>
    <col min="5" max="5" width="16.375" style="4" bestFit="1" customWidth="1"/>
    <col min="6" max="8" width="15.625" style="4" bestFit="1" customWidth="1"/>
  </cols>
  <sheetData>
    <row r="1" spans="1:9" x14ac:dyDescent="0.2">
      <c r="A1" s="1" t="s">
        <v>16291</v>
      </c>
      <c r="B1" s="6" t="s">
        <v>16293</v>
      </c>
      <c r="C1" s="1" t="s">
        <v>0</v>
      </c>
      <c r="D1" s="1" t="s">
        <v>16307</v>
      </c>
      <c r="E1" s="2" t="s">
        <v>1</v>
      </c>
      <c r="F1" s="2" t="s">
        <v>16266</v>
      </c>
      <c r="G1" s="2" t="s">
        <v>16267</v>
      </c>
      <c r="H1" s="2" t="s">
        <v>16268</v>
      </c>
    </row>
    <row r="2" spans="1:9" x14ac:dyDescent="0.2">
      <c r="A2" s="3" t="s">
        <v>16204</v>
      </c>
      <c r="B2" s="7" t="s">
        <v>16205</v>
      </c>
      <c r="C2" s="3">
        <v>100</v>
      </c>
      <c r="D2" s="3" t="s">
        <v>16310</v>
      </c>
      <c r="E2" s="3" t="s">
        <v>16206</v>
      </c>
      <c r="F2" s="12">
        <v>20</v>
      </c>
      <c r="G2" s="12">
        <v>20</v>
      </c>
      <c r="H2" s="12">
        <v>20</v>
      </c>
      <c r="I2" s="5"/>
    </row>
    <row r="3" spans="1:9" x14ac:dyDescent="0.2">
      <c r="A3" s="3" t="s">
        <v>1974</v>
      </c>
      <c r="B3" s="7" t="s">
        <v>1975</v>
      </c>
      <c r="C3" s="3">
        <v>110</v>
      </c>
      <c r="D3" s="3" t="s">
        <v>16311</v>
      </c>
      <c r="E3" s="3" t="s">
        <v>16119</v>
      </c>
      <c r="F3" s="12">
        <v>20</v>
      </c>
      <c r="G3" s="12">
        <v>20</v>
      </c>
      <c r="H3" s="12">
        <v>20</v>
      </c>
      <c r="I3" s="5"/>
    </row>
    <row r="4" spans="1:9" x14ac:dyDescent="0.2">
      <c r="A4" s="3" t="s">
        <v>1974</v>
      </c>
      <c r="B4" s="7" t="s">
        <v>1975</v>
      </c>
      <c r="C4" s="4">
        <v>116</v>
      </c>
      <c r="D4" s="3" t="s">
        <v>16311</v>
      </c>
      <c r="E4" s="3" t="s">
        <v>16120</v>
      </c>
      <c r="F4" s="12">
        <v>20</v>
      </c>
      <c r="G4" s="12">
        <v>20</v>
      </c>
      <c r="H4" s="12">
        <v>20</v>
      </c>
      <c r="I4" s="5"/>
    </row>
    <row r="5" spans="1:9" x14ac:dyDescent="0.2">
      <c r="A5" s="3" t="s">
        <v>8510</v>
      </c>
      <c r="B5" s="7" t="s">
        <v>8511</v>
      </c>
      <c r="C5" s="3">
        <v>140</v>
      </c>
      <c r="D5" s="3" t="s">
        <v>16312</v>
      </c>
      <c r="E5" s="3" t="s">
        <v>16249</v>
      </c>
      <c r="F5" s="12">
        <v>20</v>
      </c>
      <c r="G5" s="12">
        <v>20</v>
      </c>
      <c r="H5" s="12">
        <v>20</v>
      </c>
      <c r="I5" s="5"/>
    </row>
    <row r="6" spans="1:9" x14ac:dyDescent="0.2">
      <c r="A6" s="3" t="s">
        <v>6985</v>
      </c>
      <c r="B6" s="7" t="s">
        <v>6986</v>
      </c>
      <c r="C6" s="3">
        <v>265</v>
      </c>
      <c r="D6" s="3" t="s">
        <v>16313</v>
      </c>
      <c r="E6" s="3" t="s">
        <v>16235</v>
      </c>
      <c r="F6" s="12">
        <v>20</v>
      </c>
      <c r="G6" s="12">
        <v>20</v>
      </c>
      <c r="H6" s="12">
        <v>20</v>
      </c>
      <c r="I6" s="5"/>
    </row>
    <row r="7" spans="1:9" x14ac:dyDescent="0.2">
      <c r="A7" s="3" t="s">
        <v>4565</v>
      </c>
      <c r="B7" s="7" t="s">
        <v>4566</v>
      </c>
      <c r="C7" s="3">
        <v>140</v>
      </c>
      <c r="D7" s="3" t="s">
        <v>16314</v>
      </c>
      <c r="E7" s="3" t="s">
        <v>16226</v>
      </c>
      <c r="F7" s="12">
        <v>20</v>
      </c>
      <c r="G7" s="12">
        <v>20</v>
      </c>
      <c r="H7" s="12">
        <v>20</v>
      </c>
      <c r="I7" s="5"/>
    </row>
    <row r="8" spans="1:9" x14ac:dyDescent="0.2">
      <c r="A8" s="3" t="s">
        <v>16148</v>
      </c>
      <c r="B8" s="7" t="s">
        <v>16149</v>
      </c>
      <c r="C8" s="3">
        <v>288</v>
      </c>
      <c r="D8" s="3" t="s">
        <v>16315</v>
      </c>
      <c r="E8" s="3" t="s">
        <v>16150</v>
      </c>
      <c r="F8" s="12">
        <v>20</v>
      </c>
      <c r="G8" s="12">
        <v>20</v>
      </c>
      <c r="H8" s="12">
        <v>20</v>
      </c>
      <c r="I8" s="5"/>
    </row>
    <row r="9" spans="1:9" x14ac:dyDescent="0.2">
      <c r="A9" s="3" t="s">
        <v>16148</v>
      </c>
      <c r="B9" s="7" t="s">
        <v>16149</v>
      </c>
      <c r="C9" s="4">
        <v>292</v>
      </c>
      <c r="D9" s="3" t="s">
        <v>16315</v>
      </c>
      <c r="E9" s="3" t="s">
        <v>16151</v>
      </c>
      <c r="F9" s="12">
        <v>20</v>
      </c>
      <c r="G9" s="12">
        <v>20</v>
      </c>
      <c r="H9" s="12">
        <v>20</v>
      </c>
      <c r="I9" s="5"/>
    </row>
    <row r="10" spans="1:9" x14ac:dyDescent="0.2">
      <c r="A10" s="3" t="s">
        <v>16148</v>
      </c>
      <c r="B10" s="7" t="s">
        <v>16149</v>
      </c>
      <c r="C10" s="4">
        <v>290</v>
      </c>
      <c r="D10" s="3" t="s">
        <v>16315</v>
      </c>
      <c r="E10" s="3" t="s">
        <v>16152</v>
      </c>
      <c r="F10" s="12">
        <v>20</v>
      </c>
      <c r="G10" s="12">
        <v>20</v>
      </c>
      <c r="H10" s="12">
        <v>20</v>
      </c>
      <c r="I10" s="5"/>
    </row>
    <row r="11" spans="1:9" x14ac:dyDescent="0.2">
      <c r="A11" s="3" t="s">
        <v>907</v>
      </c>
      <c r="B11" s="7" t="s">
        <v>908</v>
      </c>
      <c r="C11" s="3">
        <v>207</v>
      </c>
      <c r="D11" s="3" t="s">
        <v>16316</v>
      </c>
      <c r="E11" s="3" t="s">
        <v>16199</v>
      </c>
      <c r="F11" s="12">
        <v>20</v>
      </c>
      <c r="G11" s="12">
        <v>20</v>
      </c>
      <c r="H11" s="12">
        <v>20</v>
      </c>
      <c r="I11" s="5"/>
    </row>
    <row r="12" spans="1:9" x14ac:dyDescent="0.2">
      <c r="A12" s="3" t="s">
        <v>907</v>
      </c>
      <c r="B12" s="7" t="s">
        <v>908</v>
      </c>
      <c r="C12" s="4">
        <v>220</v>
      </c>
      <c r="D12" s="3" t="s">
        <v>16316</v>
      </c>
      <c r="E12" s="3" t="s">
        <v>16200</v>
      </c>
      <c r="F12" s="12">
        <v>20</v>
      </c>
      <c r="G12" s="12">
        <v>20</v>
      </c>
      <c r="H12" s="12">
        <v>20</v>
      </c>
      <c r="I12" s="5"/>
    </row>
    <row r="13" spans="1:9" x14ac:dyDescent="0.2">
      <c r="A13" s="3" t="s">
        <v>3292</v>
      </c>
      <c r="B13" s="7" t="s">
        <v>3293</v>
      </c>
      <c r="C13" s="3">
        <v>638</v>
      </c>
      <c r="D13" s="3" t="s">
        <v>16317</v>
      </c>
      <c r="E13" s="3" t="s">
        <v>16193</v>
      </c>
      <c r="F13" s="12">
        <v>20</v>
      </c>
      <c r="G13" s="12">
        <v>20</v>
      </c>
      <c r="H13" s="12">
        <v>20</v>
      </c>
      <c r="I13" s="5"/>
    </row>
    <row r="14" spans="1:9" x14ac:dyDescent="0.2">
      <c r="A14" s="3" t="s">
        <v>3292</v>
      </c>
      <c r="B14" s="7" t="s">
        <v>3293</v>
      </c>
      <c r="C14" s="4">
        <v>643</v>
      </c>
      <c r="D14" s="3" t="s">
        <v>16317</v>
      </c>
      <c r="E14" s="3" t="s">
        <v>16194</v>
      </c>
      <c r="F14" s="12">
        <v>20</v>
      </c>
      <c r="G14" s="12">
        <v>20</v>
      </c>
      <c r="H14" s="12">
        <v>20</v>
      </c>
      <c r="I14" s="5"/>
    </row>
    <row r="15" spans="1:9" x14ac:dyDescent="0.2">
      <c r="A15" s="3" t="s">
        <v>749</v>
      </c>
      <c r="B15" s="7" t="s">
        <v>750</v>
      </c>
      <c r="C15" s="3">
        <v>1499</v>
      </c>
      <c r="D15" s="3" t="s">
        <v>16318</v>
      </c>
      <c r="E15" s="3" t="s">
        <v>16195</v>
      </c>
      <c r="F15" s="12">
        <v>20</v>
      </c>
      <c r="G15" s="12">
        <v>20</v>
      </c>
      <c r="H15" s="12">
        <v>20</v>
      </c>
      <c r="I15" s="5"/>
    </row>
    <row r="16" spans="1:9" x14ac:dyDescent="0.2">
      <c r="A16" s="3" t="s">
        <v>749</v>
      </c>
      <c r="B16" s="7" t="s">
        <v>750</v>
      </c>
      <c r="C16" s="4">
        <v>1507</v>
      </c>
      <c r="D16" s="3" t="s">
        <v>16318</v>
      </c>
      <c r="E16" s="3" t="s">
        <v>16196</v>
      </c>
      <c r="F16" s="12">
        <v>20</v>
      </c>
      <c r="G16" s="12">
        <v>20</v>
      </c>
      <c r="H16" s="12">
        <v>20</v>
      </c>
      <c r="I16" s="5"/>
    </row>
    <row r="17" spans="1:9" x14ac:dyDescent="0.2">
      <c r="A17" s="3" t="s">
        <v>12198</v>
      </c>
      <c r="B17" s="7" t="s">
        <v>12199</v>
      </c>
      <c r="C17" s="3">
        <v>54</v>
      </c>
      <c r="D17" s="3" t="s">
        <v>16319</v>
      </c>
      <c r="E17" s="3" t="s">
        <v>16245</v>
      </c>
      <c r="F17" s="12">
        <v>20</v>
      </c>
      <c r="G17" s="12">
        <v>20</v>
      </c>
      <c r="H17" s="12">
        <v>20</v>
      </c>
      <c r="I17" s="5"/>
    </row>
    <row r="18" spans="1:9" x14ac:dyDescent="0.2">
      <c r="A18" s="3" t="s">
        <v>12198</v>
      </c>
      <c r="B18" s="7" t="s">
        <v>12199</v>
      </c>
      <c r="C18" s="4">
        <v>57</v>
      </c>
      <c r="D18" s="3" t="s">
        <v>16319</v>
      </c>
      <c r="E18" s="3" t="s">
        <v>16246</v>
      </c>
      <c r="F18" s="12">
        <v>20</v>
      </c>
      <c r="G18" s="12">
        <v>20</v>
      </c>
      <c r="H18" s="12">
        <v>20</v>
      </c>
      <c r="I18" s="5"/>
    </row>
    <row r="19" spans="1:9" x14ac:dyDescent="0.2">
      <c r="A19" s="3" t="s">
        <v>4926</v>
      </c>
      <c r="B19" s="7" t="s">
        <v>4927</v>
      </c>
      <c r="C19" s="3">
        <v>210</v>
      </c>
      <c r="D19" s="3" t="s">
        <v>16320</v>
      </c>
      <c r="E19" s="3" t="s">
        <v>16201</v>
      </c>
      <c r="F19" s="12">
        <v>20</v>
      </c>
      <c r="G19" s="12">
        <v>20</v>
      </c>
      <c r="H19" s="12">
        <v>20</v>
      </c>
      <c r="I19" s="5"/>
    </row>
    <row r="20" spans="1:9" x14ac:dyDescent="0.2">
      <c r="A20" s="3" t="s">
        <v>1713</v>
      </c>
      <c r="B20" s="7" t="s">
        <v>1714</v>
      </c>
      <c r="C20" s="3">
        <v>93</v>
      </c>
      <c r="D20" s="3" t="s">
        <v>16321</v>
      </c>
      <c r="E20" s="3" t="s">
        <v>16234</v>
      </c>
      <c r="F20" s="12">
        <v>20</v>
      </c>
      <c r="G20" s="12">
        <v>20</v>
      </c>
      <c r="H20" s="12">
        <v>20</v>
      </c>
      <c r="I20" s="5"/>
    </row>
    <row r="21" spans="1:9" x14ac:dyDescent="0.2">
      <c r="A21" s="3" t="s">
        <v>16086</v>
      </c>
      <c r="B21" s="7" t="s">
        <v>16087</v>
      </c>
      <c r="C21" s="3">
        <v>266</v>
      </c>
      <c r="D21" s="3" t="s">
        <v>16322</v>
      </c>
      <c r="E21" s="3" t="s">
        <v>16088</v>
      </c>
      <c r="F21" s="12">
        <v>17.829512474583694</v>
      </c>
      <c r="G21" s="12">
        <v>20</v>
      </c>
      <c r="H21" s="12">
        <v>20</v>
      </c>
      <c r="I21" s="5"/>
    </row>
    <row r="22" spans="1:9" x14ac:dyDescent="0.2">
      <c r="A22" s="3" t="s">
        <v>16086</v>
      </c>
      <c r="B22" s="7" t="s">
        <v>16087</v>
      </c>
      <c r="C22" s="4">
        <v>270</v>
      </c>
      <c r="D22" s="3" t="s">
        <v>16322</v>
      </c>
      <c r="E22" s="3" t="s">
        <v>16089</v>
      </c>
      <c r="F22" s="12">
        <v>17.829512474583694</v>
      </c>
      <c r="G22" s="12">
        <v>20</v>
      </c>
      <c r="H22" s="12">
        <v>20</v>
      </c>
      <c r="I22" s="5"/>
    </row>
    <row r="23" spans="1:9" x14ac:dyDescent="0.2">
      <c r="A23" s="3" t="s">
        <v>3168</v>
      </c>
      <c r="B23" s="7" t="s">
        <v>3169</v>
      </c>
      <c r="C23" s="3">
        <v>3207</v>
      </c>
      <c r="D23" s="3" t="s">
        <v>16323</v>
      </c>
      <c r="E23" s="3" t="s">
        <v>16065</v>
      </c>
      <c r="F23" s="12">
        <v>16.784302430904937</v>
      </c>
      <c r="G23" s="12">
        <v>20</v>
      </c>
      <c r="H23" s="12">
        <v>20</v>
      </c>
      <c r="I23" s="5"/>
    </row>
    <row r="24" spans="1:9" x14ac:dyDescent="0.2">
      <c r="A24" s="3" t="s">
        <v>3168</v>
      </c>
      <c r="B24" s="7" t="s">
        <v>3169</v>
      </c>
      <c r="C24" s="4">
        <v>3223</v>
      </c>
      <c r="D24" s="3" t="s">
        <v>16323</v>
      </c>
      <c r="E24" s="3" t="s">
        <v>16066</v>
      </c>
      <c r="F24" s="12">
        <v>16.784302430904937</v>
      </c>
      <c r="G24" s="12">
        <v>20</v>
      </c>
      <c r="H24" s="12">
        <v>20</v>
      </c>
      <c r="I24" s="5"/>
    </row>
    <row r="25" spans="1:9" x14ac:dyDescent="0.2">
      <c r="A25" s="3" t="s">
        <v>6517</v>
      </c>
      <c r="B25" s="7" t="s">
        <v>6518</v>
      </c>
      <c r="C25" s="3">
        <v>730</v>
      </c>
      <c r="D25" s="3" t="s">
        <v>16324</v>
      </c>
      <c r="E25" s="3" t="s">
        <v>16062</v>
      </c>
      <c r="F25" s="12">
        <v>16.583113517480616</v>
      </c>
      <c r="G25" s="12">
        <v>20</v>
      </c>
      <c r="H25" s="12">
        <v>20</v>
      </c>
      <c r="I25" s="5"/>
    </row>
    <row r="26" spans="1:9" x14ac:dyDescent="0.2">
      <c r="A26" s="3" t="s">
        <v>6517</v>
      </c>
      <c r="B26" s="7" t="s">
        <v>6518</v>
      </c>
      <c r="C26" s="4">
        <v>731</v>
      </c>
      <c r="D26" s="3" t="s">
        <v>16324</v>
      </c>
      <c r="E26" s="3" t="s">
        <v>16063</v>
      </c>
      <c r="F26" s="12">
        <v>16.583113517480616</v>
      </c>
      <c r="G26" s="12">
        <v>20</v>
      </c>
      <c r="H26" s="12">
        <v>20</v>
      </c>
      <c r="I26" s="5"/>
    </row>
    <row r="27" spans="1:9" x14ac:dyDescent="0.2">
      <c r="A27" s="3" t="s">
        <v>4491</v>
      </c>
      <c r="B27" s="7" t="s">
        <v>4492</v>
      </c>
      <c r="C27" s="3">
        <v>656</v>
      </c>
      <c r="D27" s="3" t="s">
        <v>16325</v>
      </c>
      <c r="E27" s="3" t="s">
        <v>16050</v>
      </c>
      <c r="F27" s="12">
        <v>16.165182127057911</v>
      </c>
      <c r="G27" s="12">
        <v>20</v>
      </c>
      <c r="H27" s="12">
        <v>20</v>
      </c>
      <c r="I27" s="5"/>
    </row>
    <row r="28" spans="1:9" x14ac:dyDescent="0.2">
      <c r="A28" s="3" t="s">
        <v>12767</v>
      </c>
      <c r="B28" s="7" t="s">
        <v>12768</v>
      </c>
      <c r="C28" s="3">
        <v>1244</v>
      </c>
      <c r="D28" s="3" t="s">
        <v>16326</v>
      </c>
      <c r="E28" s="3" t="s">
        <v>16035</v>
      </c>
      <c r="F28" s="12">
        <v>15.617510139679968</v>
      </c>
      <c r="G28" s="12">
        <v>20</v>
      </c>
      <c r="H28" s="12">
        <v>20</v>
      </c>
      <c r="I28" s="5"/>
    </row>
    <row r="29" spans="1:9" x14ac:dyDescent="0.2">
      <c r="A29" s="3" t="s">
        <v>12767</v>
      </c>
      <c r="B29" s="7" t="s">
        <v>12768</v>
      </c>
      <c r="C29" s="4">
        <v>1257</v>
      </c>
      <c r="D29" s="3" t="s">
        <v>16326</v>
      </c>
      <c r="E29" s="3" t="s">
        <v>16036</v>
      </c>
      <c r="F29" s="12">
        <v>15.617510139679968</v>
      </c>
      <c r="G29" s="12">
        <v>20</v>
      </c>
      <c r="H29" s="12">
        <v>20</v>
      </c>
      <c r="I29" s="5"/>
    </row>
    <row r="30" spans="1:9" x14ac:dyDescent="0.2">
      <c r="A30" s="3" t="s">
        <v>432</v>
      </c>
      <c r="B30" s="7" t="s">
        <v>433</v>
      </c>
      <c r="C30" s="3">
        <v>784</v>
      </c>
      <c r="D30" s="3" t="s">
        <v>16327</v>
      </c>
      <c r="E30" s="3" t="s">
        <v>16019</v>
      </c>
      <c r="F30" s="12">
        <v>14.542328468024944</v>
      </c>
      <c r="G30" s="12">
        <v>20</v>
      </c>
      <c r="H30" s="12">
        <v>20</v>
      </c>
      <c r="I30" s="5"/>
    </row>
    <row r="31" spans="1:9" x14ac:dyDescent="0.2">
      <c r="A31" s="3" t="s">
        <v>432</v>
      </c>
      <c r="B31" s="7" t="s">
        <v>433</v>
      </c>
      <c r="C31" s="4">
        <v>794</v>
      </c>
      <c r="D31" s="3" t="s">
        <v>16327</v>
      </c>
      <c r="E31" s="3" t="s">
        <v>16020</v>
      </c>
      <c r="F31" s="12">
        <v>14.542328468024944</v>
      </c>
      <c r="G31" s="12">
        <v>20</v>
      </c>
      <c r="H31" s="12">
        <v>20</v>
      </c>
      <c r="I31" s="5"/>
    </row>
    <row r="32" spans="1:9" x14ac:dyDescent="0.2">
      <c r="A32" s="3" t="s">
        <v>12122</v>
      </c>
      <c r="B32" s="7" t="s">
        <v>12123</v>
      </c>
      <c r="C32" s="3">
        <v>1078</v>
      </c>
      <c r="D32" s="3" t="s">
        <v>16328</v>
      </c>
      <c r="E32" s="3" t="s">
        <v>15961</v>
      </c>
      <c r="F32" s="12">
        <v>12.881534000288932</v>
      </c>
      <c r="G32" s="12">
        <v>20</v>
      </c>
      <c r="H32" s="12">
        <v>20</v>
      </c>
      <c r="I32" s="5"/>
    </row>
    <row r="33" spans="1:9" x14ac:dyDescent="0.2">
      <c r="A33" s="3" t="s">
        <v>15955</v>
      </c>
      <c r="B33" s="7" t="s">
        <v>15956</v>
      </c>
      <c r="C33" s="3">
        <v>253</v>
      </c>
      <c r="D33" s="3" t="s">
        <v>16329</v>
      </c>
      <c r="E33" s="3" t="s">
        <v>15957</v>
      </c>
      <c r="F33" s="12">
        <v>12.704162096296551</v>
      </c>
      <c r="G33" s="12">
        <v>20</v>
      </c>
      <c r="H33" s="12">
        <v>20</v>
      </c>
      <c r="I33" s="5"/>
    </row>
    <row r="34" spans="1:9" x14ac:dyDescent="0.2">
      <c r="A34" s="3" t="s">
        <v>15955</v>
      </c>
      <c r="B34" s="7" t="s">
        <v>15956</v>
      </c>
      <c r="C34" s="4">
        <v>255</v>
      </c>
      <c r="D34" s="3" t="s">
        <v>16329</v>
      </c>
      <c r="E34" s="3" t="s">
        <v>15958</v>
      </c>
      <c r="F34" s="12">
        <v>12.704162096296551</v>
      </c>
      <c r="G34" s="12">
        <v>20</v>
      </c>
      <c r="H34" s="12">
        <v>20</v>
      </c>
      <c r="I34" s="5"/>
    </row>
    <row r="35" spans="1:9" x14ac:dyDescent="0.2">
      <c r="A35" s="3" t="s">
        <v>5752</v>
      </c>
      <c r="B35" s="7" t="s">
        <v>5753</v>
      </c>
      <c r="C35" s="3">
        <v>3286</v>
      </c>
      <c r="D35" s="3" t="s">
        <v>16330</v>
      </c>
      <c r="E35" s="3" t="s">
        <v>15953</v>
      </c>
      <c r="F35" s="12">
        <v>12.693517798230467</v>
      </c>
      <c r="G35" s="12">
        <v>20</v>
      </c>
      <c r="H35" s="12">
        <v>20</v>
      </c>
      <c r="I35" s="5"/>
    </row>
    <row r="36" spans="1:9" x14ac:dyDescent="0.2">
      <c r="A36" s="3" t="s">
        <v>5752</v>
      </c>
      <c r="B36" s="7" t="s">
        <v>5753</v>
      </c>
      <c r="C36" s="4">
        <v>3287</v>
      </c>
      <c r="D36" s="3" t="s">
        <v>16330</v>
      </c>
      <c r="E36" s="3" t="s">
        <v>15954</v>
      </c>
      <c r="F36" s="12">
        <v>12.693517798230467</v>
      </c>
      <c r="G36" s="12">
        <v>20</v>
      </c>
      <c r="H36" s="12">
        <v>20</v>
      </c>
      <c r="I36" s="5"/>
    </row>
    <row r="37" spans="1:9" x14ac:dyDescent="0.2">
      <c r="A37" s="3" t="s">
        <v>692</v>
      </c>
      <c r="B37" s="7" t="s">
        <v>693</v>
      </c>
      <c r="C37" s="3">
        <v>2081</v>
      </c>
      <c r="D37" s="3" t="s">
        <v>16331</v>
      </c>
      <c r="E37" s="3" t="s">
        <v>15912</v>
      </c>
      <c r="F37" s="12">
        <v>11.544964936825497</v>
      </c>
      <c r="G37" s="12">
        <v>20</v>
      </c>
      <c r="H37" s="12">
        <v>20</v>
      </c>
      <c r="I37" s="5"/>
    </row>
    <row r="38" spans="1:9" x14ac:dyDescent="0.2">
      <c r="A38" s="3" t="s">
        <v>692</v>
      </c>
      <c r="B38" s="7" t="s">
        <v>693</v>
      </c>
      <c r="C38" s="4">
        <v>2093</v>
      </c>
      <c r="D38" s="3" t="s">
        <v>16331</v>
      </c>
      <c r="E38" s="3" t="s">
        <v>15913</v>
      </c>
      <c r="F38" s="12">
        <v>11.544964936825497</v>
      </c>
      <c r="G38" s="12">
        <v>20</v>
      </c>
      <c r="H38" s="12">
        <v>20</v>
      </c>
      <c r="I38" s="5"/>
    </row>
    <row r="39" spans="1:9" x14ac:dyDescent="0.2">
      <c r="A39" s="3" t="s">
        <v>15906</v>
      </c>
      <c r="B39" s="7" t="s">
        <v>15907</v>
      </c>
      <c r="C39" s="3">
        <v>98</v>
      </c>
      <c r="D39" s="3" t="s">
        <v>16332</v>
      </c>
      <c r="E39" s="3" t="s">
        <v>15908</v>
      </c>
      <c r="F39" s="12">
        <v>11.428168576728362</v>
      </c>
      <c r="G39" s="12">
        <v>20</v>
      </c>
      <c r="H39" s="12">
        <v>20</v>
      </c>
      <c r="I39" s="5"/>
    </row>
    <row r="40" spans="1:9" x14ac:dyDescent="0.2">
      <c r="A40" s="3" t="s">
        <v>15906</v>
      </c>
      <c r="B40" s="7" t="s">
        <v>15907</v>
      </c>
      <c r="C40" s="4">
        <v>101</v>
      </c>
      <c r="D40" s="3" t="s">
        <v>16332</v>
      </c>
      <c r="E40" s="3" t="s">
        <v>15909</v>
      </c>
      <c r="F40" s="12">
        <v>11.428168576728362</v>
      </c>
      <c r="G40" s="12">
        <v>20</v>
      </c>
      <c r="H40" s="12">
        <v>20</v>
      </c>
      <c r="I40" s="5"/>
    </row>
    <row r="41" spans="1:9" x14ac:dyDescent="0.2">
      <c r="A41" s="3" t="s">
        <v>14241</v>
      </c>
      <c r="B41" s="7" t="s">
        <v>14242</v>
      </c>
      <c r="C41" s="3">
        <v>1454</v>
      </c>
      <c r="D41" s="3" t="s">
        <v>16333</v>
      </c>
      <c r="E41" s="3" t="s">
        <v>15896</v>
      </c>
      <c r="F41" s="12">
        <v>11.355736241935249</v>
      </c>
      <c r="G41" s="12">
        <v>20</v>
      </c>
      <c r="H41" s="12">
        <v>20</v>
      </c>
      <c r="I41" s="5"/>
    </row>
    <row r="42" spans="1:9" x14ac:dyDescent="0.2">
      <c r="A42" s="3" t="s">
        <v>14241</v>
      </c>
      <c r="B42" s="7" t="s">
        <v>14242</v>
      </c>
      <c r="C42" s="4">
        <v>1458</v>
      </c>
      <c r="D42" s="3" t="s">
        <v>16333</v>
      </c>
      <c r="E42" s="3" t="s">
        <v>15897</v>
      </c>
      <c r="F42" s="12">
        <v>11.355736241935249</v>
      </c>
      <c r="G42" s="12">
        <v>20</v>
      </c>
      <c r="H42" s="12">
        <v>20</v>
      </c>
      <c r="I42" s="5"/>
    </row>
    <row r="43" spans="1:9" x14ac:dyDescent="0.2">
      <c r="A43" s="3" t="s">
        <v>1545</v>
      </c>
      <c r="B43" s="7" t="s">
        <v>1546</v>
      </c>
      <c r="C43" s="3">
        <v>5035</v>
      </c>
      <c r="D43" s="3" t="s">
        <v>16334</v>
      </c>
      <c r="E43" s="3" t="s">
        <v>15886</v>
      </c>
      <c r="F43" s="12">
        <v>11.086898751938707</v>
      </c>
      <c r="G43" s="12">
        <v>20</v>
      </c>
      <c r="H43" s="12">
        <v>20</v>
      </c>
      <c r="I43" s="5"/>
    </row>
    <row r="44" spans="1:9" x14ac:dyDescent="0.2">
      <c r="A44" s="3" t="s">
        <v>1545</v>
      </c>
      <c r="B44" s="7" t="s">
        <v>1546</v>
      </c>
      <c r="C44" s="4">
        <v>5038</v>
      </c>
      <c r="D44" s="3" t="s">
        <v>16334</v>
      </c>
      <c r="E44" s="3" t="s">
        <v>15887</v>
      </c>
      <c r="F44" s="12">
        <v>11.086898751938707</v>
      </c>
      <c r="G44" s="12">
        <v>20</v>
      </c>
      <c r="H44" s="12">
        <v>20</v>
      </c>
      <c r="I44" s="5"/>
    </row>
    <row r="45" spans="1:9" x14ac:dyDescent="0.2">
      <c r="A45" s="3" t="s">
        <v>1545</v>
      </c>
      <c r="B45" s="7" t="s">
        <v>1546</v>
      </c>
      <c r="C45" s="4">
        <v>5036</v>
      </c>
      <c r="D45" s="3" t="s">
        <v>16334</v>
      </c>
      <c r="E45" s="3" t="s">
        <v>15888</v>
      </c>
      <c r="F45" s="12">
        <v>11.086898751938707</v>
      </c>
      <c r="G45" s="12">
        <v>20</v>
      </c>
      <c r="H45" s="12">
        <v>20</v>
      </c>
      <c r="I45" s="5"/>
    </row>
    <row r="46" spans="1:9" x14ac:dyDescent="0.2">
      <c r="A46" s="3" t="s">
        <v>6532</v>
      </c>
      <c r="B46" s="7" t="s">
        <v>6533</v>
      </c>
      <c r="C46" s="3">
        <v>602</v>
      </c>
      <c r="D46" s="3" t="s">
        <v>16335</v>
      </c>
      <c r="E46" s="3" t="s">
        <v>15850</v>
      </c>
      <c r="F46" s="12">
        <v>10.421301475588315</v>
      </c>
      <c r="G46" s="12">
        <v>20</v>
      </c>
      <c r="H46" s="12">
        <v>20</v>
      </c>
      <c r="I46" s="5"/>
    </row>
    <row r="47" spans="1:9" x14ac:dyDescent="0.2">
      <c r="A47" s="3" t="s">
        <v>6532</v>
      </c>
      <c r="B47" s="7" t="s">
        <v>6533</v>
      </c>
      <c r="C47" s="4">
        <v>612</v>
      </c>
      <c r="D47" s="3" t="s">
        <v>16335</v>
      </c>
      <c r="E47" s="3" t="s">
        <v>15851</v>
      </c>
      <c r="F47" s="12">
        <v>10.421301475588315</v>
      </c>
      <c r="G47" s="12">
        <v>20</v>
      </c>
      <c r="H47" s="12">
        <v>20</v>
      </c>
      <c r="I47" s="5"/>
    </row>
    <row r="48" spans="1:9" x14ac:dyDescent="0.2">
      <c r="A48" s="3" t="s">
        <v>15742</v>
      </c>
      <c r="B48" s="7" t="s">
        <v>15743</v>
      </c>
      <c r="C48" s="3">
        <v>326</v>
      </c>
      <c r="D48" s="3" t="s">
        <v>16336</v>
      </c>
      <c r="E48" s="3" t="s">
        <v>15744</v>
      </c>
      <c r="F48" s="12">
        <v>9.3940833911466264</v>
      </c>
      <c r="G48" s="12">
        <v>20</v>
      </c>
      <c r="H48" s="12">
        <v>20</v>
      </c>
      <c r="I48" s="5"/>
    </row>
    <row r="49" spans="1:9" x14ac:dyDescent="0.2">
      <c r="A49" s="3" t="s">
        <v>15742</v>
      </c>
      <c r="B49" s="7" t="s">
        <v>15743</v>
      </c>
      <c r="C49" s="4">
        <v>329</v>
      </c>
      <c r="D49" s="3" t="s">
        <v>16336</v>
      </c>
      <c r="E49" s="3" t="s">
        <v>15745</v>
      </c>
      <c r="F49" s="12">
        <v>9.3940833911466264</v>
      </c>
      <c r="G49" s="12">
        <v>20</v>
      </c>
      <c r="H49" s="12">
        <v>20</v>
      </c>
      <c r="I49" s="5"/>
    </row>
    <row r="50" spans="1:9" x14ac:dyDescent="0.2">
      <c r="A50" s="3" t="s">
        <v>15721</v>
      </c>
      <c r="B50" s="7" t="s">
        <v>15722</v>
      </c>
      <c r="C50" s="3">
        <v>293</v>
      </c>
      <c r="D50" s="3" t="s">
        <v>16337</v>
      </c>
      <c r="E50" s="3" t="s">
        <v>15723</v>
      </c>
      <c r="F50" s="12">
        <v>9.0270327228581948</v>
      </c>
      <c r="G50" s="12">
        <v>20</v>
      </c>
      <c r="H50" s="12">
        <v>20</v>
      </c>
      <c r="I50" s="5"/>
    </row>
    <row r="51" spans="1:9" x14ac:dyDescent="0.2">
      <c r="A51" s="3" t="s">
        <v>3566</v>
      </c>
      <c r="B51" s="7" t="s">
        <v>3567</v>
      </c>
      <c r="C51" s="3">
        <v>389</v>
      </c>
      <c r="D51" s="3" t="s">
        <v>16338</v>
      </c>
      <c r="E51" s="3" t="s">
        <v>15504</v>
      </c>
      <c r="F51" s="12">
        <v>6.974941006183486</v>
      </c>
      <c r="G51" s="12">
        <v>20</v>
      </c>
      <c r="H51" s="12">
        <v>20</v>
      </c>
      <c r="I51" s="5"/>
    </row>
    <row r="52" spans="1:9" x14ac:dyDescent="0.2">
      <c r="A52" s="3" t="s">
        <v>3566</v>
      </c>
      <c r="B52" s="7" t="s">
        <v>3567</v>
      </c>
      <c r="C52" s="4">
        <v>403</v>
      </c>
      <c r="D52" s="3" t="s">
        <v>16338</v>
      </c>
      <c r="E52" s="3" t="s">
        <v>15505</v>
      </c>
      <c r="F52" s="12">
        <v>6.974941006183486</v>
      </c>
      <c r="G52" s="12">
        <v>20</v>
      </c>
      <c r="H52" s="12">
        <v>20</v>
      </c>
      <c r="I52" s="5"/>
    </row>
    <row r="53" spans="1:9" x14ac:dyDescent="0.2">
      <c r="A53" s="3" t="s">
        <v>3566</v>
      </c>
      <c r="B53" s="7" t="s">
        <v>3567</v>
      </c>
      <c r="C53" s="4">
        <v>391</v>
      </c>
      <c r="D53" s="3" t="s">
        <v>16338</v>
      </c>
      <c r="E53" s="3" t="s">
        <v>15506</v>
      </c>
      <c r="F53" s="12">
        <v>6.974941006183486</v>
      </c>
      <c r="G53" s="12">
        <v>20</v>
      </c>
      <c r="H53" s="12">
        <v>20</v>
      </c>
      <c r="I53" s="5"/>
    </row>
    <row r="54" spans="1:9" x14ac:dyDescent="0.2">
      <c r="A54" s="3" t="s">
        <v>15173</v>
      </c>
      <c r="B54" s="7" t="s">
        <v>15174</v>
      </c>
      <c r="C54" s="3">
        <v>56</v>
      </c>
      <c r="D54" s="3" t="s">
        <v>16339</v>
      </c>
      <c r="E54" s="3" t="s">
        <v>15175</v>
      </c>
      <c r="F54" s="12">
        <v>5.5159670782821282</v>
      </c>
      <c r="G54" s="12">
        <v>20</v>
      </c>
      <c r="H54" s="12">
        <v>20</v>
      </c>
      <c r="I54" s="5"/>
    </row>
    <row r="55" spans="1:9" x14ac:dyDescent="0.2">
      <c r="A55" s="3" t="s">
        <v>14630</v>
      </c>
      <c r="B55" s="7" t="s">
        <v>14631</v>
      </c>
      <c r="C55" s="3">
        <v>160</v>
      </c>
      <c r="D55" s="3" t="s">
        <v>16340</v>
      </c>
      <c r="E55" s="3" t="s">
        <v>14632</v>
      </c>
      <c r="F55" s="12">
        <v>4.3839091865105742</v>
      </c>
      <c r="G55" s="12">
        <v>20</v>
      </c>
      <c r="H55" s="12">
        <v>20</v>
      </c>
      <c r="I55" s="5"/>
    </row>
    <row r="56" spans="1:9" x14ac:dyDescent="0.2">
      <c r="A56" s="3" t="s">
        <v>14630</v>
      </c>
      <c r="B56" s="7" t="s">
        <v>14631</v>
      </c>
      <c r="C56" s="4">
        <v>163</v>
      </c>
      <c r="D56" s="3" t="s">
        <v>16340</v>
      </c>
      <c r="E56" s="3" t="s">
        <v>14633</v>
      </c>
      <c r="F56" s="12">
        <v>4.3839091865105742</v>
      </c>
      <c r="G56" s="12">
        <v>20</v>
      </c>
      <c r="H56" s="12">
        <v>20</v>
      </c>
      <c r="I56" s="5"/>
    </row>
    <row r="57" spans="1:9" x14ac:dyDescent="0.2">
      <c r="A57" s="3" t="s">
        <v>1429</v>
      </c>
      <c r="B57" s="7" t="s">
        <v>1430</v>
      </c>
      <c r="C57" s="3">
        <v>528</v>
      </c>
      <c r="D57" s="3" t="s">
        <v>16341</v>
      </c>
      <c r="E57" s="3" t="s">
        <v>11770</v>
      </c>
      <c r="F57" s="12">
        <v>2.4240435009250647</v>
      </c>
      <c r="G57" s="12">
        <v>20</v>
      </c>
      <c r="H57" s="12">
        <v>20</v>
      </c>
      <c r="I57" s="5"/>
    </row>
    <row r="58" spans="1:9" x14ac:dyDescent="0.2">
      <c r="A58" s="3" t="s">
        <v>15552</v>
      </c>
      <c r="B58" s="7" t="s">
        <v>15553</v>
      </c>
      <c r="C58" s="3">
        <v>168</v>
      </c>
      <c r="D58" s="3" t="s">
        <v>16342</v>
      </c>
      <c r="E58" s="3" t="s">
        <v>15554</v>
      </c>
      <c r="F58" s="12">
        <v>7.4186987163290761</v>
      </c>
      <c r="G58" s="12">
        <v>19.65734252470946</v>
      </c>
      <c r="H58" s="12">
        <v>20</v>
      </c>
      <c r="I58" s="5"/>
    </row>
    <row r="59" spans="1:9" x14ac:dyDescent="0.2">
      <c r="A59" s="3" t="s">
        <v>15552</v>
      </c>
      <c r="B59" s="7" t="s">
        <v>15553</v>
      </c>
      <c r="C59" s="4">
        <v>172</v>
      </c>
      <c r="D59" s="3" t="s">
        <v>16342</v>
      </c>
      <c r="E59" s="3" t="s">
        <v>15555</v>
      </c>
      <c r="F59" s="12">
        <v>7.4186987163290761</v>
      </c>
      <c r="G59" s="12">
        <v>19.65734252470946</v>
      </c>
      <c r="H59" s="12">
        <v>20</v>
      </c>
      <c r="I59" s="5"/>
    </row>
    <row r="60" spans="1:9" x14ac:dyDescent="0.2">
      <c r="A60" s="3" t="s">
        <v>4273</v>
      </c>
      <c r="B60" s="7" t="s">
        <v>4274</v>
      </c>
      <c r="C60" s="3">
        <v>610</v>
      </c>
      <c r="D60" s="3" t="s">
        <v>16343</v>
      </c>
      <c r="E60" s="3" t="s">
        <v>14572</v>
      </c>
      <c r="F60" s="12">
        <v>4.2818134318811909</v>
      </c>
      <c r="G60" s="12">
        <v>19.415339995809866</v>
      </c>
      <c r="H60" s="12">
        <v>20</v>
      </c>
      <c r="I60" s="5"/>
    </row>
    <row r="61" spans="1:9" x14ac:dyDescent="0.2">
      <c r="A61" s="3" t="s">
        <v>4273</v>
      </c>
      <c r="B61" s="7" t="s">
        <v>4274</v>
      </c>
      <c r="C61" s="4">
        <v>611</v>
      </c>
      <c r="D61" s="3" t="s">
        <v>16343</v>
      </c>
      <c r="E61" s="3" t="s">
        <v>14573</v>
      </c>
      <c r="F61" s="12">
        <v>4.2818134318811909</v>
      </c>
      <c r="G61" s="12">
        <v>19.415339995809866</v>
      </c>
      <c r="H61" s="12">
        <v>20</v>
      </c>
      <c r="I61" s="5"/>
    </row>
    <row r="62" spans="1:9" x14ac:dyDescent="0.2">
      <c r="A62" s="3" t="s">
        <v>13428</v>
      </c>
      <c r="B62" s="7" t="s">
        <v>13429</v>
      </c>
      <c r="C62" s="3">
        <v>288</v>
      </c>
      <c r="D62" s="3" t="s">
        <v>16344</v>
      </c>
      <c r="E62" s="3" t="s">
        <v>16056</v>
      </c>
      <c r="F62" s="12">
        <v>16.394253621699139</v>
      </c>
      <c r="G62" s="12">
        <v>18.234943680721496</v>
      </c>
      <c r="H62" s="12">
        <v>20</v>
      </c>
      <c r="I62" s="5"/>
    </row>
    <row r="63" spans="1:9" x14ac:dyDescent="0.2">
      <c r="A63" s="3" t="s">
        <v>8483</v>
      </c>
      <c r="B63" s="7" t="s">
        <v>8484</v>
      </c>
      <c r="C63" s="3">
        <v>673</v>
      </c>
      <c r="D63" s="3" t="s">
        <v>16345</v>
      </c>
      <c r="E63" s="3" t="s">
        <v>16236</v>
      </c>
      <c r="F63" s="12">
        <v>20</v>
      </c>
      <c r="G63" s="12">
        <v>17.474541461454777</v>
      </c>
      <c r="H63" s="12">
        <v>20</v>
      </c>
      <c r="I63" s="5"/>
    </row>
    <row r="64" spans="1:9" x14ac:dyDescent="0.2">
      <c r="A64" s="3" t="s">
        <v>8483</v>
      </c>
      <c r="B64" s="7" t="s">
        <v>8484</v>
      </c>
      <c r="C64" s="4">
        <v>680</v>
      </c>
      <c r="D64" s="3" t="s">
        <v>16345</v>
      </c>
      <c r="E64" s="3" t="s">
        <v>16237</v>
      </c>
      <c r="F64" s="12">
        <v>20</v>
      </c>
      <c r="G64" s="12">
        <v>17.474541461454777</v>
      </c>
      <c r="H64" s="12">
        <v>20</v>
      </c>
      <c r="I64" s="5"/>
    </row>
    <row r="65" spans="1:9" x14ac:dyDescent="0.2">
      <c r="A65" s="3" t="s">
        <v>15282</v>
      </c>
      <c r="B65" s="7" t="s">
        <v>15283</v>
      </c>
      <c r="C65" s="3">
        <v>174</v>
      </c>
      <c r="D65" s="3" t="s">
        <v>16346</v>
      </c>
      <c r="E65" s="3" t="s">
        <v>15769</v>
      </c>
      <c r="F65" s="12">
        <v>9.5438138135610444</v>
      </c>
      <c r="G65" s="12">
        <v>15.37544143146161</v>
      </c>
      <c r="H65" s="12">
        <v>20</v>
      </c>
      <c r="I65" s="5"/>
    </row>
    <row r="66" spans="1:9" x14ac:dyDescent="0.2">
      <c r="A66" s="3" t="s">
        <v>2125</v>
      </c>
      <c r="B66" s="7" t="s">
        <v>2126</v>
      </c>
      <c r="C66" s="3">
        <v>38</v>
      </c>
      <c r="D66" s="3" t="s">
        <v>16347</v>
      </c>
      <c r="E66" s="3" t="s">
        <v>2127</v>
      </c>
      <c r="F66" s="12">
        <v>1.173764579620572</v>
      </c>
      <c r="G66" s="12">
        <v>15.358244388770732</v>
      </c>
      <c r="H66" s="12">
        <v>20</v>
      </c>
      <c r="I66" s="5"/>
    </row>
    <row r="67" spans="1:9" x14ac:dyDescent="0.2">
      <c r="A67" s="3" t="s">
        <v>15843</v>
      </c>
      <c r="B67" s="7" t="s">
        <v>15844</v>
      </c>
      <c r="C67" s="3">
        <v>112</v>
      </c>
      <c r="D67" s="3" t="s">
        <v>16348</v>
      </c>
      <c r="E67" s="3" t="s">
        <v>15845</v>
      </c>
      <c r="F67" s="12">
        <v>10.271395669019993</v>
      </c>
      <c r="G67" s="12">
        <v>14.632273453455035</v>
      </c>
      <c r="H67" s="12">
        <v>20</v>
      </c>
      <c r="I67" s="5"/>
    </row>
    <row r="68" spans="1:9" x14ac:dyDescent="0.2">
      <c r="A68" s="3" t="s">
        <v>11133</v>
      </c>
      <c r="B68" s="7" t="s">
        <v>11134</v>
      </c>
      <c r="C68" s="3">
        <v>142</v>
      </c>
      <c r="D68" s="3" t="s">
        <v>16349</v>
      </c>
      <c r="E68" s="3" t="s">
        <v>15818</v>
      </c>
      <c r="F68" s="12">
        <v>9.9241668527964695</v>
      </c>
      <c r="G68" s="12">
        <v>14.440353794438296</v>
      </c>
      <c r="H68" s="12">
        <v>20</v>
      </c>
      <c r="I68" s="5"/>
    </row>
    <row r="69" spans="1:9" x14ac:dyDescent="0.2">
      <c r="A69" s="3" t="s">
        <v>11133</v>
      </c>
      <c r="B69" s="7" t="s">
        <v>11134</v>
      </c>
      <c r="C69" s="4">
        <v>153</v>
      </c>
      <c r="D69" s="3" t="s">
        <v>16349</v>
      </c>
      <c r="E69" s="3" t="s">
        <v>15819</v>
      </c>
      <c r="F69" s="12">
        <v>9.9241668527964695</v>
      </c>
      <c r="G69" s="12">
        <v>14.440353794438296</v>
      </c>
      <c r="H69" s="12">
        <v>20</v>
      </c>
      <c r="I69" s="5"/>
    </row>
    <row r="70" spans="1:9" x14ac:dyDescent="0.2">
      <c r="A70" s="3" t="s">
        <v>16057</v>
      </c>
      <c r="B70" s="7" t="s">
        <v>16058</v>
      </c>
      <c r="C70" s="3">
        <v>224</v>
      </c>
      <c r="D70" s="3" t="s">
        <v>16350</v>
      </c>
      <c r="E70" s="3" t="s">
        <v>16059</v>
      </c>
      <c r="F70" s="12">
        <v>16.444484921432789</v>
      </c>
      <c r="G70" s="12">
        <v>13.231387896793025</v>
      </c>
      <c r="H70" s="12">
        <v>20</v>
      </c>
      <c r="I70" s="5"/>
    </row>
    <row r="71" spans="1:9" x14ac:dyDescent="0.2">
      <c r="A71" s="3" t="s">
        <v>16057</v>
      </c>
      <c r="B71" s="7" t="s">
        <v>16058</v>
      </c>
      <c r="C71" s="4">
        <v>230</v>
      </c>
      <c r="D71" s="3" t="s">
        <v>16350</v>
      </c>
      <c r="E71" s="3" t="s">
        <v>16060</v>
      </c>
      <c r="F71" s="12">
        <v>16.444484921432789</v>
      </c>
      <c r="G71" s="12">
        <v>13.231387896793025</v>
      </c>
      <c r="H71" s="12">
        <v>20</v>
      </c>
      <c r="I71" s="5"/>
    </row>
    <row r="72" spans="1:9" x14ac:dyDescent="0.2">
      <c r="A72" s="3" t="s">
        <v>12883</v>
      </c>
      <c r="B72" s="7" t="s">
        <v>12884</v>
      </c>
      <c r="C72" s="3">
        <v>795</v>
      </c>
      <c r="D72" s="3" t="s">
        <v>16351</v>
      </c>
      <c r="E72" s="3" t="s">
        <v>14321</v>
      </c>
      <c r="F72" s="12">
        <v>3.9934210651713591</v>
      </c>
      <c r="G72" s="12">
        <v>12.839491872214619</v>
      </c>
      <c r="H72" s="12">
        <v>20</v>
      </c>
      <c r="I72" s="5"/>
    </row>
    <row r="73" spans="1:9" x14ac:dyDescent="0.2">
      <c r="A73" s="3" t="s">
        <v>12883</v>
      </c>
      <c r="B73" s="7" t="s">
        <v>12884</v>
      </c>
      <c r="C73" s="4">
        <v>796</v>
      </c>
      <c r="D73" s="3" t="s">
        <v>16351</v>
      </c>
      <c r="E73" s="3" t="s">
        <v>14322</v>
      </c>
      <c r="F73" s="12">
        <v>3.9934210651713591</v>
      </c>
      <c r="G73" s="12">
        <v>12.839491872214619</v>
      </c>
      <c r="H73" s="12">
        <v>20</v>
      </c>
      <c r="I73" s="5"/>
    </row>
    <row r="74" spans="1:9" x14ac:dyDescent="0.2">
      <c r="A74" s="3" t="s">
        <v>15927</v>
      </c>
      <c r="B74" s="7" t="s">
        <v>15928</v>
      </c>
      <c r="C74" s="3">
        <v>290</v>
      </c>
      <c r="D74" s="3" t="s">
        <v>16352</v>
      </c>
      <c r="E74" s="3" t="s">
        <v>15929</v>
      </c>
      <c r="F74" s="12">
        <v>11.992242780637637</v>
      </c>
      <c r="G74" s="12">
        <v>12.801831607679837</v>
      </c>
      <c r="H74" s="12">
        <v>20</v>
      </c>
      <c r="I74" s="5"/>
    </row>
    <row r="75" spans="1:9" x14ac:dyDescent="0.2">
      <c r="A75" s="3" t="s">
        <v>15927</v>
      </c>
      <c r="B75" s="7" t="s">
        <v>15928</v>
      </c>
      <c r="C75" s="4">
        <v>296</v>
      </c>
      <c r="D75" s="3" t="s">
        <v>16352</v>
      </c>
      <c r="E75" s="3" t="s">
        <v>15930</v>
      </c>
      <c r="F75" s="12">
        <v>11.992242780637637</v>
      </c>
      <c r="G75" s="12">
        <v>12.801831607679837</v>
      </c>
      <c r="H75" s="12">
        <v>20</v>
      </c>
      <c r="I75" s="5"/>
    </row>
    <row r="76" spans="1:9" x14ac:dyDescent="0.2">
      <c r="A76" s="3" t="s">
        <v>16238</v>
      </c>
      <c r="B76" s="7" t="s">
        <v>16239</v>
      </c>
      <c r="C76" s="3">
        <v>347</v>
      </c>
      <c r="D76" s="3" t="s">
        <v>16353</v>
      </c>
      <c r="E76" s="3" t="s">
        <v>16240</v>
      </c>
      <c r="F76" s="12">
        <v>20</v>
      </c>
      <c r="G76" s="12">
        <v>12.621087491787771</v>
      </c>
      <c r="H76" s="12">
        <v>20</v>
      </c>
      <c r="I76" s="5"/>
    </row>
    <row r="77" spans="1:9" x14ac:dyDescent="0.2">
      <c r="A77" s="3" t="s">
        <v>16076</v>
      </c>
      <c r="B77" s="7" t="s">
        <v>16077</v>
      </c>
      <c r="C77" s="3">
        <v>800</v>
      </c>
      <c r="D77" s="3" t="s">
        <v>16354</v>
      </c>
      <c r="E77" s="3" t="s">
        <v>16078</v>
      </c>
      <c r="F77" s="12">
        <v>17.439726478561752</v>
      </c>
      <c r="G77" s="12">
        <v>11.90655958042939</v>
      </c>
      <c r="H77" s="12">
        <v>20</v>
      </c>
      <c r="I77" s="5"/>
    </row>
    <row r="78" spans="1:9" x14ac:dyDescent="0.2">
      <c r="A78" s="3" t="s">
        <v>16242</v>
      </c>
      <c r="B78" s="7" t="s">
        <v>16243</v>
      </c>
      <c r="C78" s="3">
        <v>283</v>
      </c>
      <c r="D78" s="3" t="s">
        <v>16353</v>
      </c>
      <c r="E78" s="3" t="s">
        <v>16244</v>
      </c>
      <c r="F78" s="12">
        <v>20</v>
      </c>
      <c r="G78" s="12">
        <v>10.945877452299301</v>
      </c>
      <c r="H78" s="12">
        <v>20</v>
      </c>
      <c r="I78" s="5"/>
    </row>
    <row r="79" spans="1:9" x14ac:dyDescent="0.2">
      <c r="A79" s="3" t="s">
        <v>3016</v>
      </c>
      <c r="B79" s="7" t="s">
        <v>3017</v>
      </c>
      <c r="C79" s="3">
        <v>728</v>
      </c>
      <c r="D79" s="3" t="s">
        <v>16355</v>
      </c>
      <c r="E79" s="3" t="s">
        <v>15709</v>
      </c>
      <c r="F79" s="12">
        <v>8.8859591815385865</v>
      </c>
      <c r="G79" s="12">
        <v>10.65317151540591</v>
      </c>
      <c r="H79" s="12">
        <v>20</v>
      </c>
      <c r="I79" s="5"/>
    </row>
    <row r="80" spans="1:9" x14ac:dyDescent="0.2">
      <c r="A80" s="3" t="s">
        <v>7197</v>
      </c>
      <c r="B80" s="7" t="s">
        <v>7198</v>
      </c>
      <c r="C80" s="3">
        <v>155</v>
      </c>
      <c r="D80" s="3" t="s">
        <v>16356</v>
      </c>
      <c r="E80" s="3" t="s">
        <v>15889</v>
      </c>
      <c r="F80" s="12">
        <v>11.104981262409263</v>
      </c>
      <c r="G80" s="12">
        <v>10.080857086400892</v>
      </c>
      <c r="H80" s="12">
        <v>20</v>
      </c>
      <c r="I80" s="5"/>
    </row>
    <row r="81" spans="1:9" x14ac:dyDescent="0.2">
      <c r="A81" s="3" t="s">
        <v>5713</v>
      </c>
      <c r="B81" s="7" t="s">
        <v>5714</v>
      </c>
      <c r="C81" s="3">
        <v>1887</v>
      </c>
      <c r="D81" s="3" t="s">
        <v>16357</v>
      </c>
      <c r="E81" s="3" t="s">
        <v>15103</v>
      </c>
      <c r="F81" s="12">
        <v>5.3240712388007472</v>
      </c>
      <c r="G81" s="12">
        <v>9.6155248888285012</v>
      </c>
      <c r="H81" s="12">
        <v>20</v>
      </c>
      <c r="I81" s="5"/>
    </row>
    <row r="82" spans="1:9" x14ac:dyDescent="0.2">
      <c r="A82" s="3" t="s">
        <v>5713</v>
      </c>
      <c r="B82" s="7" t="s">
        <v>5714</v>
      </c>
      <c r="C82" s="4">
        <v>1899</v>
      </c>
      <c r="D82" s="3" t="s">
        <v>16357</v>
      </c>
      <c r="E82" s="3" t="s">
        <v>15104</v>
      </c>
      <c r="F82" s="12">
        <v>5.3240712388007472</v>
      </c>
      <c r="G82" s="12">
        <v>9.6155248888285012</v>
      </c>
      <c r="H82" s="12">
        <v>20</v>
      </c>
      <c r="I82" s="5"/>
    </row>
    <row r="83" spans="1:9" x14ac:dyDescent="0.2">
      <c r="A83" s="3" t="s">
        <v>5713</v>
      </c>
      <c r="B83" s="7" t="s">
        <v>5714</v>
      </c>
      <c r="C83" s="4">
        <v>1890</v>
      </c>
      <c r="D83" s="3" t="s">
        <v>16357</v>
      </c>
      <c r="E83" s="3" t="s">
        <v>15105</v>
      </c>
      <c r="F83" s="12">
        <v>5.3240712388007472</v>
      </c>
      <c r="G83" s="12">
        <v>9.6155248888285012</v>
      </c>
      <c r="H83" s="12">
        <v>20</v>
      </c>
      <c r="I83" s="5"/>
    </row>
    <row r="84" spans="1:9" x14ac:dyDescent="0.2">
      <c r="A84" s="3" t="s">
        <v>14324</v>
      </c>
      <c r="B84" s="7" t="s">
        <v>14325</v>
      </c>
      <c r="C84" s="3">
        <v>371</v>
      </c>
      <c r="D84" s="3" t="s">
        <v>16358</v>
      </c>
      <c r="E84" s="3" t="s">
        <v>14326</v>
      </c>
      <c r="F84" s="12">
        <v>3.9955934354340683</v>
      </c>
      <c r="G84" s="12">
        <v>8.9495879480210867</v>
      </c>
      <c r="H84" s="12">
        <v>20</v>
      </c>
      <c r="I84" s="5"/>
    </row>
    <row r="85" spans="1:9" x14ac:dyDescent="0.2">
      <c r="A85" s="3" t="s">
        <v>14802</v>
      </c>
      <c r="B85" s="7" t="s">
        <v>14803</v>
      </c>
      <c r="C85" s="3">
        <v>385</v>
      </c>
      <c r="D85" s="3" t="s">
        <v>16359</v>
      </c>
      <c r="E85" s="3" t="s">
        <v>14804</v>
      </c>
      <c r="F85" s="12">
        <v>4.6256056114348922</v>
      </c>
      <c r="G85" s="12">
        <v>8.2097507271663606</v>
      </c>
      <c r="H85" s="12">
        <v>20</v>
      </c>
      <c r="I85" s="5"/>
    </row>
    <row r="86" spans="1:9" x14ac:dyDescent="0.2">
      <c r="A86" s="3" t="s">
        <v>15784</v>
      </c>
      <c r="B86" s="7" t="s">
        <v>15785</v>
      </c>
      <c r="C86" s="3">
        <v>63</v>
      </c>
      <c r="D86" s="3" t="s">
        <v>16360</v>
      </c>
      <c r="E86" s="3" t="s">
        <v>15786</v>
      </c>
      <c r="F86" s="12">
        <v>9.7440499986246092</v>
      </c>
      <c r="G86" s="12">
        <v>6.4216284532068508</v>
      </c>
      <c r="H86" s="12">
        <v>20</v>
      </c>
      <c r="I86" s="5"/>
    </row>
    <row r="87" spans="1:9" x14ac:dyDescent="0.2">
      <c r="A87" s="3" t="s">
        <v>15784</v>
      </c>
      <c r="B87" s="7" t="s">
        <v>15785</v>
      </c>
      <c r="C87" s="4">
        <v>71</v>
      </c>
      <c r="D87" s="3" t="s">
        <v>16360</v>
      </c>
      <c r="E87" s="3" t="s">
        <v>15787</v>
      </c>
      <c r="F87" s="12">
        <v>9.7440499986246092</v>
      </c>
      <c r="G87" s="12">
        <v>6.4216284532068508</v>
      </c>
      <c r="H87" s="12">
        <v>20</v>
      </c>
      <c r="I87" s="5"/>
    </row>
    <row r="88" spans="1:9" x14ac:dyDescent="0.2">
      <c r="A88" s="3" t="s">
        <v>15784</v>
      </c>
      <c r="B88" s="7" t="s">
        <v>15785</v>
      </c>
      <c r="C88" s="4">
        <v>66</v>
      </c>
      <c r="D88" s="3" t="s">
        <v>16360</v>
      </c>
      <c r="E88" s="3" t="s">
        <v>15788</v>
      </c>
      <c r="F88" s="12">
        <v>9.7440499986246092</v>
      </c>
      <c r="G88" s="12">
        <v>6.4216284532068508</v>
      </c>
      <c r="H88" s="12">
        <v>20</v>
      </c>
      <c r="I88" s="5"/>
    </row>
    <row r="89" spans="1:9" x14ac:dyDescent="0.2">
      <c r="A89" s="3" t="s">
        <v>14761</v>
      </c>
      <c r="B89" s="7" t="s">
        <v>14762</v>
      </c>
      <c r="C89" s="3">
        <v>48</v>
      </c>
      <c r="D89" s="3" t="s">
        <v>16361</v>
      </c>
      <c r="E89" s="3" t="s">
        <v>14763</v>
      </c>
      <c r="F89" s="12">
        <v>4.5553750535307636</v>
      </c>
      <c r="G89" s="12">
        <v>6.2993305090886738</v>
      </c>
      <c r="H89" s="12">
        <v>20</v>
      </c>
      <c r="I89" s="5"/>
    </row>
    <row r="90" spans="1:9" x14ac:dyDescent="0.2">
      <c r="A90" s="3" t="s">
        <v>13291</v>
      </c>
      <c r="B90" s="7" t="s">
        <v>13292</v>
      </c>
      <c r="C90" s="3">
        <v>74</v>
      </c>
      <c r="D90" s="3" t="s">
        <v>16362</v>
      </c>
      <c r="E90" s="3" t="s">
        <v>13293</v>
      </c>
      <c r="F90" s="12">
        <v>3.1269464169367973</v>
      </c>
      <c r="G90" s="12">
        <v>6.0573393158850397</v>
      </c>
      <c r="H90" s="12">
        <v>20</v>
      </c>
      <c r="I90" s="5"/>
    </row>
    <row r="91" spans="1:9" x14ac:dyDescent="0.2">
      <c r="A91" s="3" t="s">
        <v>15866</v>
      </c>
      <c r="B91" s="7" t="s">
        <v>15867</v>
      </c>
      <c r="C91" s="3">
        <v>100</v>
      </c>
      <c r="D91" s="3" t="s">
        <v>16363</v>
      </c>
      <c r="E91" s="3" t="s">
        <v>15868</v>
      </c>
      <c r="F91" s="12">
        <v>10.794273389709465</v>
      </c>
      <c r="G91" s="12">
        <v>5.9901455152786109</v>
      </c>
      <c r="H91" s="12">
        <v>20</v>
      </c>
      <c r="I91" s="5"/>
    </row>
    <row r="92" spans="1:9" x14ac:dyDescent="0.2">
      <c r="A92" s="3" t="s">
        <v>15866</v>
      </c>
      <c r="B92" s="7" t="s">
        <v>15867</v>
      </c>
      <c r="C92" s="4">
        <v>106</v>
      </c>
      <c r="D92" s="3" t="s">
        <v>16363</v>
      </c>
      <c r="E92" s="3" t="s">
        <v>15869</v>
      </c>
      <c r="F92" s="12">
        <v>10.794273389709465</v>
      </c>
      <c r="G92" s="12">
        <v>5.9901455152786109</v>
      </c>
      <c r="H92" s="12">
        <v>20</v>
      </c>
      <c r="I92" s="5"/>
    </row>
    <row r="93" spans="1:9" x14ac:dyDescent="0.2">
      <c r="A93" s="3" t="s">
        <v>15866</v>
      </c>
      <c r="B93" s="7" t="s">
        <v>15867</v>
      </c>
      <c r="C93" s="4">
        <v>101</v>
      </c>
      <c r="D93" s="3" t="s">
        <v>16363</v>
      </c>
      <c r="E93" s="3" t="s">
        <v>15870</v>
      </c>
      <c r="F93" s="12">
        <v>10.794273389709465</v>
      </c>
      <c r="G93" s="12">
        <v>5.9901455152786109</v>
      </c>
      <c r="H93" s="12">
        <v>20</v>
      </c>
      <c r="I93" s="5"/>
    </row>
    <row r="94" spans="1:9" x14ac:dyDescent="0.2">
      <c r="A94" s="3" t="s">
        <v>13270</v>
      </c>
      <c r="B94" s="7" t="s">
        <v>13271</v>
      </c>
      <c r="C94" s="3">
        <v>345</v>
      </c>
      <c r="D94" s="3" t="s">
        <v>16364</v>
      </c>
      <c r="E94" s="3" t="s">
        <v>15567</v>
      </c>
      <c r="F94" s="12">
        <v>7.475536623254265</v>
      </c>
      <c r="G94" s="12">
        <v>5.9624526133264872</v>
      </c>
      <c r="H94" s="12">
        <v>20</v>
      </c>
      <c r="I94" s="5"/>
    </row>
    <row r="95" spans="1:9" x14ac:dyDescent="0.2">
      <c r="A95" s="3" t="s">
        <v>13270</v>
      </c>
      <c r="B95" s="7" t="s">
        <v>13271</v>
      </c>
      <c r="C95" s="4">
        <v>364</v>
      </c>
      <c r="D95" s="3" t="s">
        <v>16364</v>
      </c>
      <c r="E95" s="3" t="s">
        <v>15568</v>
      </c>
      <c r="F95" s="12">
        <v>7.475536623254265</v>
      </c>
      <c r="G95" s="12">
        <v>5.9624526133264872</v>
      </c>
      <c r="H95" s="12">
        <v>20</v>
      </c>
      <c r="I95" s="5"/>
    </row>
    <row r="96" spans="1:9" x14ac:dyDescent="0.2">
      <c r="A96" s="3" t="s">
        <v>7191</v>
      </c>
      <c r="B96" s="7" t="s">
        <v>7192</v>
      </c>
      <c r="C96" s="3">
        <v>56</v>
      </c>
      <c r="D96" s="3" t="s">
        <v>16365</v>
      </c>
      <c r="E96" s="3" t="s">
        <v>13691</v>
      </c>
      <c r="F96" s="12">
        <v>3.3804817361953314</v>
      </c>
      <c r="G96" s="12">
        <v>5.8353278824691772</v>
      </c>
      <c r="H96" s="12">
        <v>20</v>
      </c>
      <c r="I96" s="5"/>
    </row>
    <row r="97" spans="1:9" x14ac:dyDescent="0.2">
      <c r="A97" s="3" t="s">
        <v>15062</v>
      </c>
      <c r="B97" s="7" t="s">
        <v>15063</v>
      </c>
      <c r="C97" s="3">
        <v>607</v>
      </c>
      <c r="D97" s="3" t="s">
        <v>16366</v>
      </c>
      <c r="E97" s="3" t="s">
        <v>15064</v>
      </c>
      <c r="F97" s="12">
        <v>5.2010019680067563</v>
      </c>
      <c r="G97" s="12">
        <v>5.7106915329433754</v>
      </c>
      <c r="H97" s="12">
        <v>20</v>
      </c>
      <c r="I97" s="5"/>
    </row>
    <row r="98" spans="1:9" x14ac:dyDescent="0.2">
      <c r="A98" s="3" t="s">
        <v>1356</v>
      </c>
      <c r="B98" s="7" t="s">
        <v>1357</v>
      </c>
      <c r="C98" s="3">
        <v>339</v>
      </c>
      <c r="D98" s="3" t="s">
        <v>16367</v>
      </c>
      <c r="E98" s="3" t="s">
        <v>15495</v>
      </c>
      <c r="F98" s="12">
        <v>6.9494583715546563</v>
      </c>
      <c r="G98" s="12">
        <v>5.6863764165583133</v>
      </c>
      <c r="H98" s="12">
        <v>20</v>
      </c>
      <c r="I98" s="5"/>
    </row>
    <row r="99" spans="1:9" x14ac:dyDescent="0.2">
      <c r="A99" s="3" t="s">
        <v>15678</v>
      </c>
      <c r="B99" s="7" t="s">
        <v>15679</v>
      </c>
      <c r="C99" s="3">
        <v>183</v>
      </c>
      <c r="D99" s="3" t="s">
        <v>16368</v>
      </c>
      <c r="E99" s="3" t="s">
        <v>15680</v>
      </c>
      <c r="F99" s="12">
        <v>8.5142060638097252</v>
      </c>
      <c r="G99" s="12">
        <v>5.0099367299754247</v>
      </c>
      <c r="H99" s="12">
        <v>20</v>
      </c>
      <c r="I99" s="5"/>
    </row>
    <row r="100" spans="1:9" x14ac:dyDescent="0.2">
      <c r="A100" s="3" t="s">
        <v>15678</v>
      </c>
      <c r="B100" s="7" t="s">
        <v>15679</v>
      </c>
      <c r="C100" s="4">
        <v>184</v>
      </c>
      <c r="D100" s="3" t="s">
        <v>16368</v>
      </c>
      <c r="E100" s="3" t="s">
        <v>15681</v>
      </c>
      <c r="F100" s="12">
        <v>8.5142060638097252</v>
      </c>
      <c r="G100" s="12">
        <v>5.0099367299754247</v>
      </c>
      <c r="H100" s="12">
        <v>20</v>
      </c>
      <c r="I100" s="5"/>
    </row>
    <row r="101" spans="1:9" x14ac:dyDescent="0.2">
      <c r="A101" s="3" t="s">
        <v>2264</v>
      </c>
      <c r="B101" s="7" t="s">
        <v>2265</v>
      </c>
      <c r="C101" s="3">
        <v>965</v>
      </c>
      <c r="D101" s="3" t="s">
        <v>16369</v>
      </c>
      <c r="E101" s="3" t="s">
        <v>15035</v>
      </c>
      <c r="F101" s="12">
        <v>5.0954853762419114</v>
      </c>
      <c r="G101" s="12">
        <v>4.8147446469355089</v>
      </c>
      <c r="H101" s="12">
        <v>20</v>
      </c>
      <c r="I101" s="5"/>
    </row>
    <row r="102" spans="1:9" x14ac:dyDescent="0.2">
      <c r="A102" s="3" t="s">
        <v>2264</v>
      </c>
      <c r="B102" s="7" t="s">
        <v>2265</v>
      </c>
      <c r="C102" s="4">
        <v>966</v>
      </c>
      <c r="D102" s="3" t="s">
        <v>16369</v>
      </c>
      <c r="E102" s="3" t="s">
        <v>15036</v>
      </c>
      <c r="F102" s="12">
        <v>5.0954853762419114</v>
      </c>
      <c r="G102" s="12">
        <v>4.8147446469355089</v>
      </c>
      <c r="H102" s="12">
        <v>20</v>
      </c>
      <c r="I102" s="5"/>
    </row>
    <row r="103" spans="1:9" x14ac:dyDescent="0.2">
      <c r="A103" s="3" t="s">
        <v>6202</v>
      </c>
      <c r="B103" s="7" t="s">
        <v>6203</v>
      </c>
      <c r="C103" s="3">
        <v>108</v>
      </c>
      <c r="D103" s="3" t="s">
        <v>16370</v>
      </c>
      <c r="E103" s="3" t="s">
        <v>14806</v>
      </c>
      <c r="F103" s="12">
        <v>4.6366363688659362</v>
      </c>
      <c r="G103" s="12">
        <v>4.5787619870164846</v>
      </c>
      <c r="H103" s="12">
        <v>20</v>
      </c>
      <c r="I103" s="5"/>
    </row>
    <row r="104" spans="1:9" x14ac:dyDescent="0.2">
      <c r="A104" s="3" t="s">
        <v>15394</v>
      </c>
      <c r="B104" s="7" t="s">
        <v>15395</v>
      </c>
      <c r="C104" s="3">
        <v>158</v>
      </c>
      <c r="D104" s="3" t="s">
        <v>16371</v>
      </c>
      <c r="E104" s="3" t="s">
        <v>15396</v>
      </c>
      <c r="F104" s="12">
        <v>6.3386385900343098</v>
      </c>
      <c r="G104" s="12">
        <v>4.5471547870154811</v>
      </c>
      <c r="H104" s="12">
        <v>20</v>
      </c>
      <c r="I104" s="5"/>
    </row>
    <row r="105" spans="1:9" x14ac:dyDescent="0.2">
      <c r="A105" s="3" t="s">
        <v>15394</v>
      </c>
      <c r="B105" s="7" t="s">
        <v>15395</v>
      </c>
      <c r="C105" s="4">
        <v>174</v>
      </c>
      <c r="D105" s="3" t="s">
        <v>16371</v>
      </c>
      <c r="E105" s="3" t="s">
        <v>15397</v>
      </c>
      <c r="F105" s="12">
        <v>6.3386385900343098</v>
      </c>
      <c r="G105" s="12">
        <v>4.5471547870154811</v>
      </c>
      <c r="H105" s="12">
        <v>20</v>
      </c>
      <c r="I105" s="5"/>
    </row>
    <row r="106" spans="1:9" x14ac:dyDescent="0.2">
      <c r="A106" s="3" t="s">
        <v>4011</v>
      </c>
      <c r="B106" s="7" t="s">
        <v>4012</v>
      </c>
      <c r="C106" s="3">
        <v>82</v>
      </c>
      <c r="D106" s="3" t="s">
        <v>16372</v>
      </c>
      <c r="E106" s="3" t="s">
        <v>4013</v>
      </c>
      <c r="F106" s="12">
        <v>1.3159847078208029</v>
      </c>
      <c r="G106" s="12">
        <v>4.4966302815404244</v>
      </c>
      <c r="H106" s="12">
        <v>20</v>
      </c>
      <c r="I106" s="5"/>
    </row>
    <row r="107" spans="1:9" x14ac:dyDescent="0.2">
      <c r="A107" s="3" t="s">
        <v>10240</v>
      </c>
      <c r="B107" s="7" t="s">
        <v>10241</v>
      </c>
      <c r="C107" s="3">
        <v>64</v>
      </c>
      <c r="D107" s="3" t="s">
        <v>16373</v>
      </c>
      <c r="E107" s="3" t="s">
        <v>10242</v>
      </c>
      <c r="F107" s="12">
        <v>2.0343183676859113</v>
      </c>
      <c r="G107" s="12">
        <v>4.0860762941588886</v>
      </c>
      <c r="H107" s="12">
        <v>20</v>
      </c>
      <c r="I107" s="5"/>
    </row>
    <row r="108" spans="1:9" x14ac:dyDescent="0.2">
      <c r="A108" s="3" t="s">
        <v>10240</v>
      </c>
      <c r="B108" s="7" t="s">
        <v>10241</v>
      </c>
      <c r="C108" s="4">
        <v>66</v>
      </c>
      <c r="D108" s="3" t="s">
        <v>16373</v>
      </c>
      <c r="E108" s="3" t="s">
        <v>10243</v>
      </c>
      <c r="F108" s="12">
        <v>2.0343183676859113</v>
      </c>
      <c r="G108" s="12">
        <v>4.0860762941588886</v>
      </c>
      <c r="H108" s="12">
        <v>20</v>
      </c>
      <c r="I108" s="5"/>
    </row>
    <row r="109" spans="1:9" x14ac:dyDescent="0.2">
      <c r="A109" s="3" t="s">
        <v>13270</v>
      </c>
      <c r="B109" s="7" t="s">
        <v>13271</v>
      </c>
      <c r="C109" s="3">
        <v>350</v>
      </c>
      <c r="D109" s="3" t="s">
        <v>16364</v>
      </c>
      <c r="E109" s="3" t="s">
        <v>14437</v>
      </c>
      <c r="F109" s="12">
        <v>4.0959458609422876</v>
      </c>
      <c r="G109" s="12">
        <v>3.9612706575403847</v>
      </c>
      <c r="H109" s="12">
        <v>20</v>
      </c>
      <c r="I109" s="5"/>
    </row>
    <row r="110" spans="1:9" x14ac:dyDescent="0.2">
      <c r="A110" s="3" t="s">
        <v>3543</v>
      </c>
      <c r="B110" s="7" t="s">
        <v>3544</v>
      </c>
      <c r="C110" s="3">
        <v>302</v>
      </c>
      <c r="D110" s="3" t="s">
        <v>16374</v>
      </c>
      <c r="E110" s="3" t="s">
        <v>16202</v>
      </c>
      <c r="F110" s="12">
        <v>20</v>
      </c>
      <c r="G110" s="12">
        <v>3.912714406600454</v>
      </c>
      <c r="H110" s="12">
        <v>20</v>
      </c>
      <c r="I110" s="5"/>
    </row>
    <row r="111" spans="1:9" x14ac:dyDescent="0.2">
      <c r="A111" s="3" t="s">
        <v>9894</v>
      </c>
      <c r="B111" s="7" t="s">
        <v>9895</v>
      </c>
      <c r="C111" s="3">
        <v>171</v>
      </c>
      <c r="D111" s="3" t="s">
        <v>16375</v>
      </c>
      <c r="E111" s="3" t="s">
        <v>15308</v>
      </c>
      <c r="F111" s="12">
        <v>5.9775779883364573</v>
      </c>
      <c r="G111" s="12">
        <v>3.9018093430429679</v>
      </c>
      <c r="H111" s="12">
        <v>20</v>
      </c>
      <c r="I111" s="5"/>
    </row>
    <row r="112" spans="1:9" x14ac:dyDescent="0.2">
      <c r="A112" s="3" t="s">
        <v>2321</v>
      </c>
      <c r="B112" s="7" t="s">
        <v>2322</v>
      </c>
      <c r="C112" s="3">
        <v>121</v>
      </c>
      <c r="D112" s="3" t="s">
        <v>16376</v>
      </c>
      <c r="E112" s="3" t="s">
        <v>16037</v>
      </c>
      <c r="F112" s="12">
        <v>15.632583563054581</v>
      </c>
      <c r="G112" s="12">
        <v>3.5515438057062889</v>
      </c>
      <c r="H112" s="12">
        <v>20</v>
      </c>
      <c r="I112" s="5"/>
    </row>
    <row r="113" spans="1:9" x14ac:dyDescent="0.2">
      <c r="A113" s="3" t="s">
        <v>2321</v>
      </c>
      <c r="B113" s="7" t="s">
        <v>2322</v>
      </c>
      <c r="C113" s="4">
        <v>122</v>
      </c>
      <c r="D113" s="3" t="s">
        <v>16376</v>
      </c>
      <c r="E113" s="3" t="s">
        <v>16038</v>
      </c>
      <c r="F113" s="12">
        <v>15.632583563054581</v>
      </c>
      <c r="G113" s="12">
        <v>3.5515438057062889</v>
      </c>
      <c r="H113" s="12">
        <v>20</v>
      </c>
      <c r="I113" s="5"/>
    </row>
    <row r="114" spans="1:9" x14ac:dyDescent="0.2">
      <c r="A114" s="3" t="s">
        <v>16252</v>
      </c>
      <c r="B114" s="7" t="s">
        <v>16253</v>
      </c>
      <c r="C114" s="3">
        <v>8</v>
      </c>
      <c r="D114" s="3" t="s">
        <v>16377</v>
      </c>
      <c r="E114" s="3" t="s">
        <v>16254</v>
      </c>
      <c r="F114" s="12">
        <v>20</v>
      </c>
      <c r="G114" s="12">
        <v>3.2713447645578082</v>
      </c>
      <c r="H114" s="12">
        <v>20</v>
      </c>
      <c r="I114" s="5"/>
    </row>
    <row r="115" spans="1:9" x14ac:dyDescent="0.2">
      <c r="A115" s="3" t="s">
        <v>16252</v>
      </c>
      <c r="B115" s="7" t="s">
        <v>16253</v>
      </c>
      <c r="C115" s="4">
        <v>21</v>
      </c>
      <c r="D115" s="3" t="s">
        <v>16377</v>
      </c>
      <c r="E115" s="3" t="s">
        <v>16264</v>
      </c>
      <c r="F115" s="12">
        <v>20</v>
      </c>
      <c r="G115" s="12">
        <v>3.2713447645578082</v>
      </c>
      <c r="H115" s="12">
        <v>20</v>
      </c>
      <c r="I115" s="5"/>
    </row>
    <row r="116" spans="1:9" x14ac:dyDescent="0.2">
      <c r="A116" s="3" t="s">
        <v>16252</v>
      </c>
      <c r="B116" s="7" t="s">
        <v>16253</v>
      </c>
      <c r="C116" s="4">
        <v>14</v>
      </c>
      <c r="D116" s="3" t="s">
        <v>16377</v>
      </c>
      <c r="E116" s="3" t="s">
        <v>16265</v>
      </c>
      <c r="F116" s="12">
        <v>20</v>
      </c>
      <c r="G116" s="12">
        <v>3.2713447645578082</v>
      </c>
      <c r="H116" s="12">
        <v>20</v>
      </c>
      <c r="I116" s="5"/>
    </row>
    <row r="117" spans="1:9" x14ac:dyDescent="0.2">
      <c r="A117" s="3" t="s">
        <v>2535</v>
      </c>
      <c r="B117" s="7" t="s">
        <v>2536</v>
      </c>
      <c r="C117" s="3">
        <v>840</v>
      </c>
      <c r="D117" s="3" t="s">
        <v>16378</v>
      </c>
      <c r="E117" s="3" t="s">
        <v>15235</v>
      </c>
      <c r="F117" s="12">
        <v>5.6630551932348654</v>
      </c>
      <c r="G117" s="12">
        <v>3.1949320165430795</v>
      </c>
      <c r="H117" s="12">
        <v>20</v>
      </c>
      <c r="I117" s="5"/>
    </row>
    <row r="118" spans="1:9" x14ac:dyDescent="0.2">
      <c r="A118" s="3" t="s">
        <v>14139</v>
      </c>
      <c r="B118" s="7" t="s">
        <v>14140</v>
      </c>
      <c r="C118" s="3">
        <v>100</v>
      </c>
      <c r="D118" s="3" t="s">
        <v>16379</v>
      </c>
      <c r="E118" s="3" t="s">
        <v>15878</v>
      </c>
      <c r="F118" s="12">
        <v>11.003382271155017</v>
      </c>
      <c r="G118" s="12">
        <v>2.9225484410773719</v>
      </c>
      <c r="H118" s="12">
        <v>20</v>
      </c>
      <c r="I118" s="5"/>
    </row>
    <row r="119" spans="1:9" x14ac:dyDescent="0.2">
      <c r="A119" s="3" t="s">
        <v>14139</v>
      </c>
      <c r="B119" s="7" t="s">
        <v>14140</v>
      </c>
      <c r="C119" s="4">
        <v>101</v>
      </c>
      <c r="D119" s="3" t="s">
        <v>16379</v>
      </c>
      <c r="E119" s="3" t="s">
        <v>15879</v>
      </c>
      <c r="F119" s="12">
        <v>11.003382271155017</v>
      </c>
      <c r="G119" s="12">
        <v>2.9225484410773719</v>
      </c>
      <c r="H119" s="12">
        <v>20</v>
      </c>
      <c r="I119" s="5"/>
    </row>
    <row r="120" spans="1:9" x14ac:dyDescent="0.2">
      <c r="A120" s="3" t="s">
        <v>13556</v>
      </c>
      <c r="B120" s="7" t="s">
        <v>13557</v>
      </c>
      <c r="C120" s="3">
        <v>308</v>
      </c>
      <c r="D120" s="3" t="s">
        <v>16380</v>
      </c>
      <c r="E120" s="3" t="s">
        <v>13558</v>
      </c>
      <c r="F120" s="12">
        <v>3.2883534458084269</v>
      </c>
      <c r="G120" s="12">
        <v>2.7685803513175746</v>
      </c>
      <c r="H120" s="12">
        <v>20</v>
      </c>
      <c r="I120" s="5"/>
    </row>
    <row r="121" spans="1:9" x14ac:dyDescent="0.2">
      <c r="A121" s="3" t="s">
        <v>2866</v>
      </c>
      <c r="B121" s="7" t="s">
        <v>2867</v>
      </c>
      <c r="C121" s="3">
        <v>21</v>
      </c>
      <c r="D121" s="3" t="s">
        <v>16381</v>
      </c>
      <c r="E121" s="3" t="s">
        <v>13152</v>
      </c>
      <c r="F121" s="12">
        <v>3.0335728891989184</v>
      </c>
      <c r="G121" s="12">
        <v>2.761618543431704</v>
      </c>
      <c r="H121" s="12">
        <v>20</v>
      </c>
      <c r="I121" s="5"/>
    </row>
    <row r="122" spans="1:9" x14ac:dyDescent="0.2">
      <c r="A122" s="3" t="s">
        <v>2866</v>
      </c>
      <c r="B122" s="7" t="s">
        <v>2867</v>
      </c>
      <c r="C122" s="4">
        <v>25</v>
      </c>
      <c r="D122" s="3" t="s">
        <v>16381</v>
      </c>
      <c r="E122" s="3" t="s">
        <v>13153</v>
      </c>
      <c r="F122" s="12">
        <v>3.0335728891989184</v>
      </c>
      <c r="G122" s="12">
        <v>2.761618543431704</v>
      </c>
      <c r="H122" s="12">
        <v>20</v>
      </c>
      <c r="I122" s="5"/>
    </row>
    <row r="123" spans="1:9" x14ac:dyDescent="0.2">
      <c r="A123" s="3" t="s">
        <v>14608</v>
      </c>
      <c r="B123" s="7" t="s">
        <v>14609</v>
      </c>
      <c r="C123" s="3">
        <v>299</v>
      </c>
      <c r="D123" s="3" t="s">
        <v>16382</v>
      </c>
      <c r="E123" s="3" t="s">
        <v>14610</v>
      </c>
      <c r="F123" s="12">
        <v>4.3542799124049338</v>
      </c>
      <c r="G123" s="12">
        <v>2.6476054270675866</v>
      </c>
      <c r="H123" s="12">
        <v>20</v>
      </c>
      <c r="I123" s="5"/>
    </row>
    <row r="124" spans="1:9" x14ac:dyDescent="0.2">
      <c r="A124" s="3" t="s">
        <v>1281</v>
      </c>
      <c r="B124" s="7" t="s">
        <v>1282</v>
      </c>
      <c r="C124" s="3">
        <v>936</v>
      </c>
      <c r="D124" s="3" t="s">
        <v>16383</v>
      </c>
      <c r="E124" s="3" t="s">
        <v>14383</v>
      </c>
      <c r="F124" s="12">
        <v>4.0488467930164314</v>
      </c>
      <c r="G124" s="12">
        <v>2.4240247102525951</v>
      </c>
      <c r="H124" s="12">
        <v>20</v>
      </c>
      <c r="I124" s="5"/>
    </row>
    <row r="125" spans="1:9" x14ac:dyDescent="0.2">
      <c r="A125" s="3" t="s">
        <v>2748</v>
      </c>
      <c r="B125" s="7" t="s">
        <v>2749</v>
      </c>
      <c r="C125" s="3">
        <v>287</v>
      </c>
      <c r="D125" s="3" t="s">
        <v>16384</v>
      </c>
      <c r="E125" s="3" t="s">
        <v>11582</v>
      </c>
      <c r="F125" s="12">
        <v>2.3619158015887631</v>
      </c>
      <c r="G125" s="12">
        <v>2.1466981136640029</v>
      </c>
      <c r="H125" s="12">
        <v>20</v>
      </c>
      <c r="I125" s="5"/>
    </row>
    <row r="126" spans="1:9" x14ac:dyDescent="0.2">
      <c r="A126" s="3" t="s">
        <v>14728</v>
      </c>
      <c r="B126" s="7" t="s">
        <v>14729</v>
      </c>
      <c r="C126" s="3">
        <v>12</v>
      </c>
      <c r="D126" s="3" t="s">
        <v>16385</v>
      </c>
      <c r="E126" s="3" t="s">
        <v>15542</v>
      </c>
      <c r="F126" s="12">
        <v>7.3173344498060269</v>
      </c>
      <c r="G126" s="12">
        <v>2.1039859947580601</v>
      </c>
      <c r="H126" s="12">
        <v>20</v>
      </c>
      <c r="I126" s="5"/>
    </row>
    <row r="127" spans="1:9" x14ac:dyDescent="0.2">
      <c r="A127" s="3" t="s">
        <v>12946</v>
      </c>
      <c r="B127" s="7" t="s">
        <v>12947</v>
      </c>
      <c r="C127" s="3">
        <v>87</v>
      </c>
      <c r="D127" s="3" t="s">
        <v>16386</v>
      </c>
      <c r="E127" s="3" t="s">
        <v>12948</v>
      </c>
      <c r="F127" s="12">
        <v>2.9145627361215154</v>
      </c>
      <c r="G127" s="12">
        <v>1.9753134895158153</v>
      </c>
      <c r="H127" s="12">
        <v>20</v>
      </c>
      <c r="I127" s="5"/>
    </row>
    <row r="128" spans="1:9" x14ac:dyDescent="0.2">
      <c r="A128" s="3" t="s">
        <v>14295</v>
      </c>
      <c r="B128" s="7" t="s">
        <v>14296</v>
      </c>
      <c r="C128" s="3">
        <v>73</v>
      </c>
      <c r="D128" s="3" t="s">
        <v>16387</v>
      </c>
      <c r="E128" s="3" t="s">
        <v>14297</v>
      </c>
      <c r="F128" s="12">
        <v>3.9752660140016385</v>
      </c>
      <c r="G128" s="12">
        <v>1.8339768729270551</v>
      </c>
      <c r="H128" s="12">
        <v>20</v>
      </c>
      <c r="I128" s="5"/>
    </row>
    <row r="129" spans="1:9" x14ac:dyDescent="0.2">
      <c r="A129" s="3" t="s">
        <v>14295</v>
      </c>
      <c r="B129" s="7" t="s">
        <v>14296</v>
      </c>
      <c r="C129" s="4">
        <v>76</v>
      </c>
      <c r="D129" s="3" t="s">
        <v>16387</v>
      </c>
      <c r="E129" s="3" t="s">
        <v>14298</v>
      </c>
      <c r="F129" s="12">
        <v>3.9752660140016385</v>
      </c>
      <c r="G129" s="12">
        <v>1.8339768729270551</v>
      </c>
      <c r="H129" s="12">
        <v>20</v>
      </c>
      <c r="I129" s="5"/>
    </row>
    <row r="130" spans="1:9" x14ac:dyDescent="0.2">
      <c r="A130" s="3" t="s">
        <v>13814</v>
      </c>
      <c r="B130" s="7" t="s">
        <v>13815</v>
      </c>
      <c r="C130" s="3">
        <v>22</v>
      </c>
      <c r="D130" s="3" t="s">
        <v>16388</v>
      </c>
      <c r="E130" s="3" t="s">
        <v>16248</v>
      </c>
      <c r="F130" s="12">
        <v>20</v>
      </c>
      <c r="G130" s="12">
        <v>1.694201053415112</v>
      </c>
      <c r="H130" s="12">
        <v>20</v>
      </c>
      <c r="I130" s="5"/>
    </row>
    <row r="131" spans="1:9" x14ac:dyDescent="0.2">
      <c r="A131" s="3" t="s">
        <v>11896</v>
      </c>
      <c r="B131" s="7" t="s">
        <v>11897</v>
      </c>
      <c r="C131" s="3">
        <v>114</v>
      </c>
      <c r="D131" s="3" t="s">
        <v>16389</v>
      </c>
      <c r="E131" s="3" t="s">
        <v>12033</v>
      </c>
      <c r="F131" s="12">
        <v>2.5069402696259693</v>
      </c>
      <c r="G131" s="12">
        <v>1.5147206890580718</v>
      </c>
      <c r="H131" s="12">
        <v>20</v>
      </c>
      <c r="I131" s="5"/>
    </row>
    <row r="132" spans="1:9" x14ac:dyDescent="0.2">
      <c r="A132" s="3" t="s">
        <v>10500</v>
      </c>
      <c r="B132" s="7" t="s">
        <v>10501</v>
      </c>
      <c r="C132" s="3">
        <v>422</v>
      </c>
      <c r="D132" s="3" t="s">
        <v>16390</v>
      </c>
      <c r="E132" s="3" t="s">
        <v>13990</v>
      </c>
      <c r="F132" s="12">
        <v>3.6398295855153169</v>
      </c>
      <c r="G132" s="12">
        <v>1.4880792392545934</v>
      </c>
      <c r="H132" s="12">
        <v>20</v>
      </c>
      <c r="I132" s="5"/>
    </row>
    <row r="133" spans="1:9" x14ac:dyDescent="0.2">
      <c r="A133" s="3" t="s">
        <v>10500</v>
      </c>
      <c r="B133" s="7" t="s">
        <v>10501</v>
      </c>
      <c r="C133" s="4">
        <v>423</v>
      </c>
      <c r="D133" s="3" t="s">
        <v>16390</v>
      </c>
      <c r="E133" s="3" t="s">
        <v>13991</v>
      </c>
      <c r="F133" s="12">
        <v>3.6398295855153169</v>
      </c>
      <c r="G133" s="12">
        <v>1.4880792392545934</v>
      </c>
      <c r="H133" s="12">
        <v>20</v>
      </c>
      <c r="I133" s="5"/>
    </row>
    <row r="134" spans="1:9" x14ac:dyDescent="0.2">
      <c r="A134" s="3" t="s">
        <v>7081</v>
      </c>
      <c r="B134" s="7" t="s">
        <v>7082</v>
      </c>
      <c r="C134" s="3">
        <v>292</v>
      </c>
      <c r="D134" s="3" t="s">
        <v>16391</v>
      </c>
      <c r="E134" s="3" t="s">
        <v>8383</v>
      </c>
      <c r="F134" s="12">
        <v>1.7411903545960112</v>
      </c>
      <c r="G134" s="12">
        <v>1.4624664772742115</v>
      </c>
      <c r="H134" s="12">
        <v>20</v>
      </c>
      <c r="I134" s="5"/>
    </row>
    <row r="135" spans="1:9" x14ac:dyDescent="0.2">
      <c r="A135" s="3" t="s">
        <v>1281</v>
      </c>
      <c r="B135" s="7" t="s">
        <v>1282</v>
      </c>
      <c r="C135" s="3">
        <v>2415</v>
      </c>
      <c r="D135" s="3" t="s">
        <v>16392</v>
      </c>
      <c r="E135" s="3" t="s">
        <v>2397</v>
      </c>
      <c r="F135" s="12">
        <v>1.1942806551797531</v>
      </c>
      <c r="G135" s="12">
        <v>1.4520400788990888</v>
      </c>
      <c r="H135" s="12">
        <v>20</v>
      </c>
      <c r="I135" s="5"/>
    </row>
    <row r="136" spans="1:9" x14ac:dyDescent="0.2">
      <c r="A136" s="3" t="s">
        <v>773</v>
      </c>
      <c r="B136" s="7" t="s">
        <v>774</v>
      </c>
      <c r="C136" s="3">
        <v>208</v>
      </c>
      <c r="D136" s="3" t="s">
        <v>16393</v>
      </c>
      <c r="E136" s="3" t="s">
        <v>14182</v>
      </c>
      <c r="F136" s="12">
        <v>3.8321021668457496</v>
      </c>
      <c r="G136" s="12">
        <v>1.4049666405521608</v>
      </c>
      <c r="H136" s="12">
        <v>20</v>
      </c>
      <c r="I136" s="5"/>
    </row>
    <row r="137" spans="1:9" x14ac:dyDescent="0.2">
      <c r="A137" s="3" t="s">
        <v>773</v>
      </c>
      <c r="B137" s="7" t="s">
        <v>774</v>
      </c>
      <c r="C137" s="4">
        <v>212</v>
      </c>
      <c r="D137" s="3" t="s">
        <v>16393</v>
      </c>
      <c r="E137" s="3" t="s">
        <v>14183</v>
      </c>
      <c r="F137" s="12">
        <v>3.8321021668457496</v>
      </c>
      <c r="G137" s="12">
        <v>1.4049666405521608</v>
      </c>
      <c r="H137" s="12">
        <v>20</v>
      </c>
      <c r="I137" s="5"/>
    </row>
    <row r="138" spans="1:9" x14ac:dyDescent="0.2">
      <c r="A138" s="3" t="s">
        <v>10755</v>
      </c>
      <c r="B138" s="7" t="s">
        <v>10756</v>
      </c>
      <c r="C138" s="3">
        <v>516</v>
      </c>
      <c r="D138" s="3" t="s">
        <v>16394</v>
      </c>
      <c r="E138" s="3" t="s">
        <v>14263</v>
      </c>
      <c r="F138" s="12">
        <v>3.9314949526592016</v>
      </c>
      <c r="G138" s="12">
        <v>1.3870180649477091</v>
      </c>
      <c r="H138" s="12">
        <v>20</v>
      </c>
      <c r="I138" s="5"/>
    </row>
    <row r="139" spans="1:9" x14ac:dyDescent="0.2">
      <c r="A139" s="3" t="s">
        <v>8193</v>
      </c>
      <c r="B139" s="7" t="s">
        <v>8194</v>
      </c>
      <c r="C139" s="3">
        <v>50</v>
      </c>
      <c r="D139" s="3" t="s">
        <v>16395</v>
      </c>
      <c r="E139" s="3" t="s">
        <v>11017</v>
      </c>
      <c r="F139" s="12">
        <v>2.2189120101401052</v>
      </c>
      <c r="G139" s="12">
        <v>1.3417759729862588</v>
      </c>
      <c r="H139" s="12">
        <v>20</v>
      </c>
      <c r="I139" s="5"/>
    </row>
    <row r="140" spans="1:9" x14ac:dyDescent="0.2">
      <c r="A140" s="3" t="s">
        <v>14888</v>
      </c>
      <c r="B140" s="7" t="s">
        <v>14889</v>
      </c>
      <c r="C140" s="3">
        <v>248</v>
      </c>
      <c r="D140" s="3" t="s">
        <v>16396</v>
      </c>
      <c r="E140" s="3" t="s">
        <v>14890</v>
      </c>
      <c r="F140" s="12">
        <v>4.7533745376855947</v>
      </c>
      <c r="G140" s="12">
        <v>1.3363710222315057</v>
      </c>
      <c r="H140" s="12">
        <v>20</v>
      </c>
      <c r="I140" s="5"/>
    </row>
    <row r="141" spans="1:9" x14ac:dyDescent="0.2">
      <c r="A141" s="3" t="s">
        <v>3566</v>
      </c>
      <c r="B141" s="7" t="s">
        <v>3567</v>
      </c>
      <c r="C141" s="3">
        <v>560</v>
      </c>
      <c r="D141" s="3" t="s">
        <v>16397</v>
      </c>
      <c r="E141" s="3" t="s">
        <v>14386</v>
      </c>
      <c r="F141" s="12">
        <v>4.0672631795119925</v>
      </c>
      <c r="G141" s="12">
        <v>1.3080841448448453</v>
      </c>
      <c r="H141" s="12">
        <v>20</v>
      </c>
      <c r="I141" s="5"/>
    </row>
    <row r="142" spans="1:9" x14ac:dyDescent="0.2">
      <c r="A142" s="3" t="s">
        <v>4344</v>
      </c>
      <c r="B142" s="7" t="s">
        <v>4345</v>
      </c>
      <c r="C142" s="3">
        <v>106</v>
      </c>
      <c r="D142" s="3" t="s">
        <v>16398</v>
      </c>
      <c r="E142" s="3" t="s">
        <v>4346</v>
      </c>
      <c r="F142" s="12">
        <v>1.3474751686950059</v>
      </c>
      <c r="G142" s="12">
        <v>1.28447587073599</v>
      </c>
      <c r="H142" s="12">
        <v>20</v>
      </c>
      <c r="I142" s="5"/>
    </row>
    <row r="143" spans="1:9" x14ac:dyDescent="0.2">
      <c r="A143" s="3" t="s">
        <v>274</v>
      </c>
      <c r="B143" s="7" t="s">
        <v>275</v>
      </c>
      <c r="C143" s="3">
        <v>452</v>
      </c>
      <c r="D143" s="3" t="s">
        <v>16399</v>
      </c>
      <c r="E143" s="3" t="s">
        <v>7701</v>
      </c>
      <c r="F143" s="12">
        <v>1.6591633763536577</v>
      </c>
      <c r="G143" s="12">
        <v>1.2517248284417823</v>
      </c>
      <c r="H143" s="12">
        <v>20</v>
      </c>
      <c r="I143" s="5"/>
    </row>
    <row r="144" spans="1:9" x14ac:dyDescent="0.2">
      <c r="A144" s="3" t="s">
        <v>14721</v>
      </c>
      <c r="B144" s="7" t="s">
        <v>14722</v>
      </c>
      <c r="C144" s="3">
        <v>63</v>
      </c>
      <c r="D144" s="3" t="s">
        <v>16400</v>
      </c>
      <c r="E144" s="3" t="s">
        <v>14723</v>
      </c>
      <c r="F144" s="12">
        <v>4.4797000029773431</v>
      </c>
      <c r="G144" s="12">
        <v>1.2217978695062668</v>
      </c>
      <c r="H144" s="12">
        <v>20</v>
      </c>
      <c r="I144" s="5"/>
    </row>
    <row r="145" spans="1:9" x14ac:dyDescent="0.2">
      <c r="A145" s="3" t="s">
        <v>1727</v>
      </c>
      <c r="B145" s="7" t="s">
        <v>1728</v>
      </c>
      <c r="C145" s="3">
        <v>870</v>
      </c>
      <c r="D145" s="3" t="s">
        <v>16401</v>
      </c>
      <c r="E145" s="3" t="s">
        <v>4334</v>
      </c>
      <c r="F145" s="12">
        <v>1.3457637695403757</v>
      </c>
      <c r="G145" s="12">
        <v>1.2100146671371486</v>
      </c>
      <c r="H145" s="12">
        <v>20</v>
      </c>
      <c r="I145" s="5"/>
    </row>
    <row r="146" spans="1:9" x14ac:dyDescent="0.2">
      <c r="A146" s="3" t="s">
        <v>721</v>
      </c>
      <c r="B146" s="7" t="s">
        <v>722</v>
      </c>
      <c r="C146" s="3">
        <v>167</v>
      </c>
      <c r="D146" s="3" t="s">
        <v>16402</v>
      </c>
      <c r="E146" s="3" t="s">
        <v>723</v>
      </c>
      <c r="F146" s="12">
        <v>1.0516271488780751</v>
      </c>
      <c r="G146" s="12">
        <v>1.1955378140678867</v>
      </c>
      <c r="H146" s="12">
        <v>20</v>
      </c>
      <c r="I146" s="5"/>
    </row>
    <row r="147" spans="1:9" x14ac:dyDescent="0.2">
      <c r="A147" s="3" t="s">
        <v>7357</v>
      </c>
      <c r="B147" s="7" t="s">
        <v>7358</v>
      </c>
      <c r="C147" s="3">
        <v>101</v>
      </c>
      <c r="D147" s="3" t="s">
        <v>16403</v>
      </c>
      <c r="E147" s="3" t="s">
        <v>7359</v>
      </c>
      <c r="F147" s="12">
        <v>1.6200664426083851</v>
      </c>
      <c r="G147" s="12">
        <v>1.1818273149166787</v>
      </c>
      <c r="H147" s="12">
        <v>20</v>
      </c>
      <c r="I147" s="5"/>
    </row>
    <row r="148" spans="1:9" x14ac:dyDescent="0.2">
      <c r="A148" s="3" t="s">
        <v>2496</v>
      </c>
      <c r="B148" s="7" t="s">
        <v>2497</v>
      </c>
      <c r="C148" s="3">
        <v>131</v>
      </c>
      <c r="D148" s="3" t="s">
        <v>16404</v>
      </c>
      <c r="E148" s="3" t="s">
        <v>2498</v>
      </c>
      <c r="F148" s="12">
        <v>1.2016935405769051</v>
      </c>
      <c r="G148" s="12">
        <v>0.99763542484725609</v>
      </c>
      <c r="H148" s="12">
        <v>20</v>
      </c>
      <c r="I148" s="5"/>
    </row>
    <row r="149" spans="1:9" x14ac:dyDescent="0.2">
      <c r="A149" s="3" t="s">
        <v>11146</v>
      </c>
      <c r="B149" s="7" t="s">
        <v>11147</v>
      </c>
      <c r="C149" s="3">
        <v>2359</v>
      </c>
      <c r="D149" s="3" t="s">
        <v>16405</v>
      </c>
      <c r="E149" s="3" t="s">
        <v>15821</v>
      </c>
      <c r="F149" s="12">
        <v>9.9358262553500136</v>
      </c>
      <c r="G149" s="12">
        <v>5.8296416254381436</v>
      </c>
      <c r="H149" s="12">
        <v>19.573781672268833</v>
      </c>
      <c r="I149" s="5"/>
    </row>
    <row r="150" spans="1:9" x14ac:dyDescent="0.2">
      <c r="A150" s="3" t="s">
        <v>11146</v>
      </c>
      <c r="B150" s="7" t="s">
        <v>11147</v>
      </c>
      <c r="C150" s="4">
        <v>2360</v>
      </c>
      <c r="D150" s="3" t="s">
        <v>16405</v>
      </c>
      <c r="E150" s="3" t="s">
        <v>15822</v>
      </c>
      <c r="F150" s="12">
        <v>9.9358262553500136</v>
      </c>
      <c r="G150" s="12">
        <v>5.8296416254381436</v>
      </c>
      <c r="H150" s="12">
        <v>19.573781672268833</v>
      </c>
      <c r="I150" s="5"/>
    </row>
    <row r="151" spans="1:9" x14ac:dyDescent="0.2">
      <c r="A151" s="3" t="s">
        <v>10859</v>
      </c>
      <c r="B151" s="7" t="s">
        <v>10860</v>
      </c>
      <c r="C151" s="3">
        <v>774</v>
      </c>
      <c r="D151" s="3" t="s">
        <v>16406</v>
      </c>
      <c r="E151" s="3" t="s">
        <v>16232</v>
      </c>
      <c r="F151" s="12">
        <v>20</v>
      </c>
      <c r="G151" s="12">
        <v>6.2949656581036608</v>
      </c>
      <c r="H151" s="12">
        <v>19.491633580237156</v>
      </c>
      <c r="I151" s="5"/>
    </row>
    <row r="152" spans="1:9" x14ac:dyDescent="0.2">
      <c r="A152" s="3" t="s">
        <v>14003</v>
      </c>
      <c r="B152" s="7" t="s">
        <v>14004</v>
      </c>
      <c r="C152" s="3">
        <v>62</v>
      </c>
      <c r="D152" s="3" t="s">
        <v>16407</v>
      </c>
      <c r="E152" s="3" t="s">
        <v>15800</v>
      </c>
      <c r="F152" s="12">
        <v>9.8180072366888407</v>
      </c>
      <c r="G152" s="12">
        <v>8.2160553534121643</v>
      </c>
      <c r="H152" s="12">
        <v>19.271648798705719</v>
      </c>
      <c r="I152" s="5"/>
    </row>
    <row r="153" spans="1:9" x14ac:dyDescent="0.2">
      <c r="A153" s="3" t="s">
        <v>14003</v>
      </c>
      <c r="B153" s="7" t="s">
        <v>14004</v>
      </c>
      <c r="C153" s="4">
        <v>71</v>
      </c>
      <c r="D153" s="3" t="s">
        <v>16407</v>
      </c>
      <c r="E153" s="3" t="s">
        <v>15801</v>
      </c>
      <c r="F153" s="12">
        <v>9.8180072366888407</v>
      </c>
      <c r="G153" s="12">
        <v>8.2160553534121643</v>
      </c>
      <c r="H153" s="12">
        <v>19.271648798705719</v>
      </c>
      <c r="I153" s="5"/>
    </row>
    <row r="154" spans="1:9" x14ac:dyDescent="0.2">
      <c r="A154" s="3" t="s">
        <v>10309</v>
      </c>
      <c r="B154" s="7" t="s">
        <v>10310</v>
      </c>
      <c r="C154" s="3">
        <v>667</v>
      </c>
      <c r="D154" s="3" t="s">
        <v>16408</v>
      </c>
      <c r="E154" s="3" t="s">
        <v>15158</v>
      </c>
      <c r="F154" s="12">
        <v>5.4802352240206114</v>
      </c>
      <c r="G154" s="12">
        <v>14.22402723063521</v>
      </c>
      <c r="H154" s="12">
        <v>18.829054822026166</v>
      </c>
      <c r="I154" s="5"/>
    </row>
    <row r="155" spans="1:9" x14ac:dyDescent="0.2">
      <c r="A155" s="3" t="s">
        <v>13745</v>
      </c>
      <c r="B155" s="7" t="s">
        <v>13746</v>
      </c>
      <c r="C155" s="3">
        <v>905</v>
      </c>
      <c r="D155" s="3" t="s">
        <v>16409</v>
      </c>
      <c r="E155" s="3" t="s">
        <v>16108</v>
      </c>
      <c r="F155" s="12">
        <v>20</v>
      </c>
      <c r="G155" s="12">
        <v>20</v>
      </c>
      <c r="H155" s="12">
        <v>18.382306825218112</v>
      </c>
      <c r="I155" s="5"/>
    </row>
    <row r="156" spans="1:9" x14ac:dyDescent="0.2">
      <c r="A156" s="3" t="s">
        <v>13745</v>
      </c>
      <c r="B156" s="7" t="s">
        <v>13746</v>
      </c>
      <c r="C156" s="4">
        <v>906</v>
      </c>
      <c r="D156" s="3" t="s">
        <v>16409</v>
      </c>
      <c r="E156" s="3" t="s">
        <v>16109</v>
      </c>
      <c r="F156" s="12">
        <v>20</v>
      </c>
      <c r="G156" s="12">
        <v>20</v>
      </c>
      <c r="H156" s="12">
        <v>18.382306825218112</v>
      </c>
      <c r="I156" s="5"/>
    </row>
    <row r="157" spans="1:9" x14ac:dyDescent="0.2">
      <c r="A157" s="3" t="s">
        <v>11031</v>
      </c>
      <c r="B157" s="7" t="s">
        <v>11032</v>
      </c>
      <c r="C157" s="3">
        <v>394</v>
      </c>
      <c r="D157" s="3" t="s">
        <v>16410</v>
      </c>
      <c r="E157" s="3" t="s">
        <v>16176</v>
      </c>
      <c r="F157" s="12">
        <v>20</v>
      </c>
      <c r="G157" s="12">
        <v>16.562058080772744</v>
      </c>
      <c r="H157" s="12">
        <v>18.364424926277099</v>
      </c>
      <c r="I157" s="5"/>
    </row>
    <row r="158" spans="1:9" x14ac:dyDescent="0.2">
      <c r="A158" s="3" t="s">
        <v>11031</v>
      </c>
      <c r="B158" s="7" t="s">
        <v>11032</v>
      </c>
      <c r="C158" s="4">
        <v>395</v>
      </c>
      <c r="D158" s="3" t="s">
        <v>16410</v>
      </c>
      <c r="E158" s="3" t="s">
        <v>16177</v>
      </c>
      <c r="F158" s="12">
        <v>20</v>
      </c>
      <c r="G158" s="12">
        <v>16.562058080772744</v>
      </c>
      <c r="H158" s="12">
        <v>18.364424926277099</v>
      </c>
      <c r="I158" s="5"/>
    </row>
    <row r="159" spans="1:9" x14ac:dyDescent="0.2">
      <c r="A159" s="3" t="s">
        <v>2408</v>
      </c>
      <c r="B159" s="7" t="s">
        <v>2409</v>
      </c>
      <c r="C159" s="3">
        <v>943</v>
      </c>
      <c r="D159" s="3" t="s">
        <v>16411</v>
      </c>
      <c r="E159" s="3" t="s">
        <v>13880</v>
      </c>
      <c r="F159" s="12">
        <v>3.5486587638115568</v>
      </c>
      <c r="G159" s="12">
        <v>6.0832840910020289</v>
      </c>
      <c r="H159" s="12">
        <v>18.354917731182695</v>
      </c>
      <c r="I159" s="5"/>
    </row>
    <row r="160" spans="1:9" x14ac:dyDescent="0.2">
      <c r="A160" s="3" t="s">
        <v>2639</v>
      </c>
      <c r="B160" s="7" t="s">
        <v>2640</v>
      </c>
      <c r="C160" s="3">
        <v>1269</v>
      </c>
      <c r="D160" s="3" t="s">
        <v>16412</v>
      </c>
      <c r="E160" s="3" t="s">
        <v>14186</v>
      </c>
      <c r="F160" s="12">
        <v>3.8322819241452111</v>
      </c>
      <c r="G160" s="12">
        <v>15.927156696040027</v>
      </c>
      <c r="H160" s="12">
        <v>18.309207584033487</v>
      </c>
      <c r="I160" s="5"/>
    </row>
    <row r="161" spans="1:9" x14ac:dyDescent="0.2">
      <c r="A161" s="3" t="s">
        <v>2639</v>
      </c>
      <c r="B161" s="7" t="s">
        <v>2640</v>
      </c>
      <c r="C161" s="4">
        <v>1275</v>
      </c>
      <c r="D161" s="3" t="s">
        <v>16412</v>
      </c>
      <c r="E161" s="3" t="s">
        <v>14187</v>
      </c>
      <c r="F161" s="12">
        <v>3.8322819241452111</v>
      </c>
      <c r="G161" s="12">
        <v>15.927156696040027</v>
      </c>
      <c r="H161" s="12">
        <v>18.309207584033487</v>
      </c>
      <c r="I161" s="5"/>
    </row>
    <row r="162" spans="1:9" x14ac:dyDescent="0.2">
      <c r="A162" s="3" t="s">
        <v>6748</v>
      </c>
      <c r="B162" s="7" t="s">
        <v>6749</v>
      </c>
      <c r="C162" s="3">
        <v>1022</v>
      </c>
      <c r="D162" s="3" t="s">
        <v>16413</v>
      </c>
      <c r="E162" s="3" t="s">
        <v>15187</v>
      </c>
      <c r="F162" s="12">
        <v>5.5549517984774734</v>
      </c>
      <c r="G162" s="12">
        <v>2.1278553662056412</v>
      </c>
      <c r="H162" s="12">
        <v>18.139607022006015</v>
      </c>
      <c r="I162" s="5"/>
    </row>
    <row r="163" spans="1:9" x14ac:dyDescent="0.2">
      <c r="A163" s="3" t="s">
        <v>6748</v>
      </c>
      <c r="B163" s="7" t="s">
        <v>6749</v>
      </c>
      <c r="C163" s="4">
        <v>1023</v>
      </c>
      <c r="D163" s="3" t="s">
        <v>16413</v>
      </c>
      <c r="E163" s="3" t="s">
        <v>15188</v>
      </c>
      <c r="F163" s="12">
        <v>5.5549517984774734</v>
      </c>
      <c r="G163" s="12">
        <v>2.1278553662056412</v>
      </c>
      <c r="H163" s="12">
        <v>18.139607022006015</v>
      </c>
      <c r="I163" s="5"/>
    </row>
    <row r="164" spans="1:9" x14ac:dyDescent="0.2">
      <c r="A164" s="3" t="s">
        <v>10722</v>
      </c>
      <c r="B164" s="7" t="s">
        <v>10723</v>
      </c>
      <c r="C164" s="3">
        <v>40</v>
      </c>
      <c r="D164" s="3" t="s">
        <v>16414</v>
      </c>
      <c r="E164" s="3" t="s">
        <v>10724</v>
      </c>
      <c r="F164" s="12">
        <v>2.1407743583651366</v>
      </c>
      <c r="G164" s="12">
        <v>1.505321392744706</v>
      </c>
      <c r="H164" s="12">
        <v>18.082244270641901</v>
      </c>
      <c r="I164" s="5"/>
    </row>
    <row r="165" spans="1:9" x14ac:dyDescent="0.2">
      <c r="A165" s="3" t="s">
        <v>4031</v>
      </c>
      <c r="B165" s="7" t="s">
        <v>4032</v>
      </c>
      <c r="C165" s="3">
        <v>301</v>
      </c>
      <c r="D165" s="3" t="s">
        <v>16415</v>
      </c>
      <c r="E165" s="3" t="s">
        <v>14582</v>
      </c>
      <c r="F165" s="12">
        <v>4.3048060088119495</v>
      </c>
      <c r="G165" s="12">
        <v>9.6105840110282319</v>
      </c>
      <c r="H165" s="12">
        <v>18.039772742297369</v>
      </c>
      <c r="I165" s="5"/>
    </row>
    <row r="166" spans="1:9" x14ac:dyDescent="0.2">
      <c r="A166" s="3" t="s">
        <v>6284</v>
      </c>
      <c r="B166" s="7" t="s">
        <v>6285</v>
      </c>
      <c r="C166" s="3">
        <v>380</v>
      </c>
      <c r="D166" s="3" t="s">
        <v>16416</v>
      </c>
      <c r="E166" s="3" t="s">
        <v>16154</v>
      </c>
      <c r="F166" s="12">
        <v>20</v>
      </c>
      <c r="G166" s="12">
        <v>1.8299809681472763</v>
      </c>
      <c r="H166" s="12">
        <v>17.919219241735231</v>
      </c>
      <c r="I166" s="5"/>
    </row>
    <row r="167" spans="1:9" x14ac:dyDescent="0.2">
      <c r="A167" s="3" t="s">
        <v>5664</v>
      </c>
      <c r="B167" s="7" t="s">
        <v>5665</v>
      </c>
      <c r="C167" s="3">
        <v>265</v>
      </c>
      <c r="D167" s="3" t="s">
        <v>16417</v>
      </c>
      <c r="E167" s="3" t="s">
        <v>13191</v>
      </c>
      <c r="F167" s="12">
        <v>3.0675271994275968</v>
      </c>
      <c r="G167" s="12">
        <v>1.2346898492728429</v>
      </c>
      <c r="H167" s="12">
        <v>17.856887596911626</v>
      </c>
      <c r="I167" s="5"/>
    </row>
    <row r="168" spans="1:9" x14ac:dyDescent="0.2">
      <c r="A168" s="3" t="s">
        <v>15969</v>
      </c>
      <c r="B168" s="7" t="s">
        <v>15970</v>
      </c>
      <c r="C168" s="3">
        <v>727</v>
      </c>
      <c r="D168" s="3" t="s">
        <v>16418</v>
      </c>
      <c r="E168" s="3" t="s">
        <v>15971</v>
      </c>
      <c r="F168" s="12">
        <v>13.002186338999083</v>
      </c>
      <c r="G168" s="12">
        <v>20</v>
      </c>
      <c r="H168" s="12">
        <v>17.797540993459812</v>
      </c>
      <c r="I168" s="5"/>
    </row>
    <row r="169" spans="1:9" x14ac:dyDescent="0.2">
      <c r="A169" s="3" t="s">
        <v>15969</v>
      </c>
      <c r="B169" s="7" t="s">
        <v>15970</v>
      </c>
      <c r="C169" s="4">
        <v>736</v>
      </c>
      <c r="D169" s="3" t="s">
        <v>16418</v>
      </c>
      <c r="E169" s="3" t="s">
        <v>15972</v>
      </c>
      <c r="F169" s="12">
        <v>13.002186338999083</v>
      </c>
      <c r="G169" s="12">
        <v>20</v>
      </c>
      <c r="H169" s="12">
        <v>17.797540993459812</v>
      </c>
      <c r="I169" s="5"/>
    </row>
    <row r="170" spans="1:9" x14ac:dyDescent="0.2">
      <c r="A170" s="3" t="s">
        <v>14324</v>
      </c>
      <c r="B170" s="7" t="s">
        <v>14325</v>
      </c>
      <c r="C170" s="3">
        <v>366</v>
      </c>
      <c r="D170" s="3" t="s">
        <v>16358</v>
      </c>
      <c r="E170" s="3" t="s">
        <v>15667</v>
      </c>
      <c r="F170" s="12">
        <v>8.448721266095351</v>
      </c>
      <c r="G170" s="12">
        <v>13.514906586096947</v>
      </c>
      <c r="H170" s="12">
        <v>17.709779948456003</v>
      </c>
      <c r="I170" s="5"/>
    </row>
    <row r="171" spans="1:9" x14ac:dyDescent="0.2">
      <c r="A171" s="3" t="s">
        <v>15249</v>
      </c>
      <c r="B171" s="7" t="s">
        <v>15250</v>
      </c>
      <c r="C171" s="3">
        <v>364</v>
      </c>
      <c r="D171" s="3" t="s">
        <v>16419</v>
      </c>
      <c r="E171" s="3" t="s">
        <v>15251</v>
      </c>
      <c r="F171" s="12">
        <v>5.7406451907616818</v>
      </c>
      <c r="G171" s="12">
        <v>4.6218484892215281</v>
      </c>
      <c r="H171" s="12">
        <v>17.274965225003893</v>
      </c>
      <c r="I171" s="5"/>
    </row>
    <row r="172" spans="1:9" x14ac:dyDescent="0.2">
      <c r="A172" s="3" t="s">
        <v>15249</v>
      </c>
      <c r="B172" s="7" t="s">
        <v>15250</v>
      </c>
      <c r="C172" s="4">
        <v>367</v>
      </c>
      <c r="D172" s="3" t="s">
        <v>16419</v>
      </c>
      <c r="E172" s="3" t="s">
        <v>15252</v>
      </c>
      <c r="F172" s="12">
        <v>5.7406451907616818</v>
      </c>
      <c r="G172" s="12">
        <v>4.6218484892215281</v>
      </c>
      <c r="H172" s="12">
        <v>17.274965225003893</v>
      </c>
      <c r="I172" s="5"/>
    </row>
    <row r="173" spans="1:9" x14ac:dyDescent="0.2">
      <c r="A173" s="3" t="s">
        <v>4960</v>
      </c>
      <c r="B173" s="7" t="s">
        <v>4961</v>
      </c>
      <c r="C173" s="3">
        <v>532</v>
      </c>
      <c r="D173" s="3" t="s">
        <v>16420</v>
      </c>
      <c r="E173" s="3" t="s">
        <v>16064</v>
      </c>
      <c r="F173" s="12">
        <v>16.710470195035072</v>
      </c>
      <c r="G173" s="12">
        <v>2.0749803177947208</v>
      </c>
      <c r="H173" s="12">
        <v>17.101840534624365</v>
      </c>
      <c r="I173" s="5"/>
    </row>
    <row r="174" spans="1:9" x14ac:dyDescent="0.2">
      <c r="A174" s="3" t="s">
        <v>2448</v>
      </c>
      <c r="B174" s="7" t="s">
        <v>2449</v>
      </c>
      <c r="C174" s="3">
        <v>54</v>
      </c>
      <c r="D174" s="3" t="s">
        <v>16421</v>
      </c>
      <c r="E174" s="3" t="s">
        <v>14387</v>
      </c>
      <c r="F174" s="12">
        <v>4.0689121196105384</v>
      </c>
      <c r="G174" s="12">
        <v>13.374854916056076</v>
      </c>
      <c r="H174" s="12">
        <v>17.018460574261738</v>
      </c>
      <c r="I174" s="5"/>
    </row>
    <row r="175" spans="1:9" x14ac:dyDescent="0.2">
      <c r="A175" s="3" t="s">
        <v>8915</v>
      </c>
      <c r="B175" s="7" t="s">
        <v>8916</v>
      </c>
      <c r="C175" s="3">
        <v>133</v>
      </c>
      <c r="D175" s="3" t="s">
        <v>16422</v>
      </c>
      <c r="E175" s="3" t="s">
        <v>12053</v>
      </c>
      <c r="F175" s="12">
        <v>2.5158834491672541</v>
      </c>
      <c r="G175" s="12">
        <v>6.8185112312922191</v>
      </c>
      <c r="H175" s="12">
        <v>16.695147861632307</v>
      </c>
      <c r="I175" s="5"/>
    </row>
    <row r="176" spans="1:9" x14ac:dyDescent="0.2">
      <c r="A176" s="3" t="s">
        <v>14084</v>
      </c>
      <c r="B176" s="7" t="s">
        <v>14085</v>
      </c>
      <c r="C176" s="3">
        <v>274</v>
      </c>
      <c r="D176" s="3" t="s">
        <v>16423</v>
      </c>
      <c r="E176" s="3" t="s">
        <v>14086</v>
      </c>
      <c r="F176" s="12">
        <v>3.7335594274704627</v>
      </c>
      <c r="G176" s="12">
        <v>11.442580081002378</v>
      </c>
      <c r="H176" s="12">
        <v>16.663011899714643</v>
      </c>
      <c r="I176" s="5"/>
    </row>
    <row r="177" spans="1:9" x14ac:dyDescent="0.2">
      <c r="A177" s="3" t="s">
        <v>2298</v>
      </c>
      <c r="B177" s="7" t="s">
        <v>2299</v>
      </c>
      <c r="C177" s="3">
        <v>622</v>
      </c>
      <c r="D177" s="3" t="s">
        <v>16424</v>
      </c>
      <c r="E177" s="3" t="s">
        <v>14858</v>
      </c>
      <c r="F177" s="12">
        <v>4.7253281854130531</v>
      </c>
      <c r="G177" s="12">
        <v>13.904688649057059</v>
      </c>
      <c r="H177" s="12">
        <v>16.647784928026148</v>
      </c>
      <c r="I177" s="5"/>
    </row>
    <row r="178" spans="1:9" x14ac:dyDescent="0.2">
      <c r="A178" s="3" t="s">
        <v>2298</v>
      </c>
      <c r="B178" s="7" t="s">
        <v>2299</v>
      </c>
      <c r="C178" s="4">
        <v>631</v>
      </c>
      <c r="D178" s="3" t="s">
        <v>16424</v>
      </c>
      <c r="E178" s="3" t="s">
        <v>14859</v>
      </c>
      <c r="F178" s="12">
        <v>4.7253281854130531</v>
      </c>
      <c r="G178" s="12">
        <v>13.904688649057059</v>
      </c>
      <c r="H178" s="12">
        <v>16.647784928026148</v>
      </c>
      <c r="I178" s="5"/>
    </row>
    <row r="179" spans="1:9" x14ac:dyDescent="0.2">
      <c r="A179" s="3" t="s">
        <v>4179</v>
      </c>
      <c r="B179" s="7" t="s">
        <v>4180</v>
      </c>
      <c r="C179" s="3">
        <v>621</v>
      </c>
      <c r="D179" s="3" t="s">
        <v>16425</v>
      </c>
      <c r="E179" s="3" t="s">
        <v>13773</v>
      </c>
      <c r="F179" s="12">
        <v>3.447191490140499</v>
      </c>
      <c r="G179" s="12">
        <v>1.8226436896841338</v>
      </c>
      <c r="H179" s="12">
        <v>16.334193000273462</v>
      </c>
      <c r="I179" s="5"/>
    </row>
    <row r="180" spans="1:9" x14ac:dyDescent="0.2">
      <c r="A180" s="3" t="s">
        <v>9482</v>
      </c>
      <c r="B180" s="7" t="s">
        <v>9483</v>
      </c>
      <c r="C180" s="3">
        <v>130</v>
      </c>
      <c r="D180" s="3" t="s">
        <v>16426</v>
      </c>
      <c r="E180" s="3" t="s">
        <v>16170</v>
      </c>
      <c r="F180" s="12">
        <v>20</v>
      </c>
      <c r="G180" s="12">
        <v>20</v>
      </c>
      <c r="H180" s="12">
        <v>16.109986467333975</v>
      </c>
      <c r="I180" s="5"/>
    </row>
    <row r="181" spans="1:9" x14ac:dyDescent="0.2">
      <c r="A181" s="3" t="s">
        <v>9482</v>
      </c>
      <c r="B181" s="7" t="s">
        <v>9483</v>
      </c>
      <c r="C181" s="4">
        <v>138</v>
      </c>
      <c r="D181" s="3" t="s">
        <v>16426</v>
      </c>
      <c r="E181" s="3" t="s">
        <v>16171</v>
      </c>
      <c r="F181" s="12">
        <v>20</v>
      </c>
      <c r="G181" s="12">
        <v>20</v>
      </c>
      <c r="H181" s="12">
        <v>16.109986467333975</v>
      </c>
      <c r="I181" s="5"/>
    </row>
    <row r="182" spans="1:9" x14ac:dyDescent="0.2">
      <c r="A182" s="3" t="s">
        <v>4445</v>
      </c>
      <c r="B182" s="7" t="s">
        <v>4446</v>
      </c>
      <c r="C182" s="3">
        <v>17</v>
      </c>
      <c r="D182" s="3" t="s">
        <v>16427</v>
      </c>
      <c r="E182" s="3" t="s">
        <v>15096</v>
      </c>
      <c r="F182" s="12">
        <v>5.3027891114970114</v>
      </c>
      <c r="G182" s="12">
        <v>3.9550302379027538</v>
      </c>
      <c r="H182" s="12">
        <v>15.880999726669401</v>
      </c>
      <c r="I182" s="5"/>
    </row>
    <row r="183" spans="1:9" x14ac:dyDescent="0.2">
      <c r="A183" s="3" t="s">
        <v>4702</v>
      </c>
      <c r="B183" s="7" t="s">
        <v>4703</v>
      </c>
      <c r="C183" s="3">
        <v>460</v>
      </c>
      <c r="D183" s="3" t="s">
        <v>16428</v>
      </c>
      <c r="E183" s="3" t="s">
        <v>15986</v>
      </c>
      <c r="F183" s="12">
        <v>13.41968820718574</v>
      </c>
      <c r="G183" s="12">
        <v>5.9831446007891316</v>
      </c>
      <c r="H183" s="12">
        <v>15.65416307232659</v>
      </c>
      <c r="I183" s="5"/>
    </row>
    <row r="184" spans="1:9" x14ac:dyDescent="0.2">
      <c r="A184" s="3" t="s">
        <v>4702</v>
      </c>
      <c r="B184" s="7" t="s">
        <v>4703</v>
      </c>
      <c r="C184" s="4">
        <v>466</v>
      </c>
      <c r="D184" s="3" t="s">
        <v>16428</v>
      </c>
      <c r="E184" s="3" t="s">
        <v>15987</v>
      </c>
      <c r="F184" s="12">
        <v>13.41968820718574</v>
      </c>
      <c r="G184" s="12">
        <v>5.9831446007891316</v>
      </c>
      <c r="H184" s="12">
        <v>15.65416307232659</v>
      </c>
      <c r="I184" s="5"/>
    </row>
    <row r="185" spans="1:9" x14ac:dyDescent="0.2">
      <c r="A185" s="3" t="s">
        <v>4702</v>
      </c>
      <c r="B185" s="7" t="s">
        <v>4703</v>
      </c>
      <c r="C185" s="4">
        <v>461</v>
      </c>
      <c r="D185" s="3" t="s">
        <v>16428</v>
      </c>
      <c r="E185" s="3" t="s">
        <v>15988</v>
      </c>
      <c r="F185" s="12">
        <v>13.41968820718574</v>
      </c>
      <c r="G185" s="12">
        <v>5.9831446007891316</v>
      </c>
      <c r="H185" s="12">
        <v>15.65416307232659</v>
      </c>
      <c r="I185" s="5"/>
    </row>
    <row r="186" spans="1:9" x14ac:dyDescent="0.2">
      <c r="A186" s="3" t="s">
        <v>7281</v>
      </c>
      <c r="B186" s="7" t="s">
        <v>7282</v>
      </c>
      <c r="C186" s="3">
        <v>335</v>
      </c>
      <c r="D186" s="3" t="s">
        <v>16429</v>
      </c>
      <c r="E186" s="3" t="s">
        <v>15699</v>
      </c>
      <c r="F186" s="12">
        <v>8.7727733638377412</v>
      </c>
      <c r="G186" s="12">
        <v>8.7124384081291062</v>
      </c>
      <c r="H186" s="12">
        <v>15.526816554234795</v>
      </c>
      <c r="I186" s="5"/>
    </row>
    <row r="187" spans="1:9" x14ac:dyDescent="0.2">
      <c r="A187" s="3" t="s">
        <v>7281</v>
      </c>
      <c r="B187" s="7" t="s">
        <v>7282</v>
      </c>
      <c r="C187" s="4">
        <v>347</v>
      </c>
      <c r="D187" s="3" t="s">
        <v>16429</v>
      </c>
      <c r="E187" s="3" t="s">
        <v>15700</v>
      </c>
      <c r="F187" s="12">
        <v>8.7727733638377412</v>
      </c>
      <c r="G187" s="12">
        <v>8.7124384081291062</v>
      </c>
      <c r="H187" s="12">
        <v>15.526816554234795</v>
      </c>
      <c r="I187" s="5"/>
    </row>
    <row r="188" spans="1:9" x14ac:dyDescent="0.2">
      <c r="A188" s="3" t="s">
        <v>12704</v>
      </c>
      <c r="B188" s="7" t="s">
        <v>12705</v>
      </c>
      <c r="C188" s="3">
        <v>52</v>
      </c>
      <c r="D188" s="3" t="s">
        <v>16430</v>
      </c>
      <c r="E188" s="3" t="s">
        <v>15910</v>
      </c>
      <c r="F188" s="12">
        <v>11.483008421623296</v>
      </c>
      <c r="G188" s="12">
        <v>14.191590203881773</v>
      </c>
      <c r="H188" s="12">
        <v>15.408053111200857</v>
      </c>
      <c r="I188" s="5"/>
    </row>
    <row r="189" spans="1:9" x14ac:dyDescent="0.2">
      <c r="A189" s="3" t="s">
        <v>12704</v>
      </c>
      <c r="B189" s="7" t="s">
        <v>12705</v>
      </c>
      <c r="C189" s="4">
        <v>63</v>
      </c>
      <c r="D189" s="3" t="s">
        <v>16430</v>
      </c>
      <c r="E189" s="3" t="s">
        <v>15911</v>
      </c>
      <c r="F189" s="12">
        <v>11.483008421623296</v>
      </c>
      <c r="G189" s="12">
        <v>14.191590203881773</v>
      </c>
      <c r="H189" s="12">
        <v>15.408053111200857</v>
      </c>
      <c r="I189" s="5"/>
    </row>
    <row r="190" spans="1:9" x14ac:dyDescent="0.2">
      <c r="A190" s="3" t="s">
        <v>2827</v>
      </c>
      <c r="B190" s="7" t="s">
        <v>2828</v>
      </c>
      <c r="C190" s="3">
        <v>62</v>
      </c>
      <c r="D190" s="3" t="s">
        <v>16431</v>
      </c>
      <c r="E190" s="3" t="s">
        <v>6832</v>
      </c>
      <c r="F190" s="12">
        <v>1.5659006327157279</v>
      </c>
      <c r="G190" s="12">
        <v>1.6212340503470621</v>
      </c>
      <c r="H190" s="12">
        <v>15.370200813252447</v>
      </c>
      <c r="I190" s="5"/>
    </row>
    <row r="191" spans="1:9" x14ac:dyDescent="0.2">
      <c r="A191" s="3" t="s">
        <v>15943</v>
      </c>
      <c r="B191" s="7" t="s">
        <v>4304</v>
      </c>
      <c r="C191" s="3">
        <v>159</v>
      </c>
      <c r="D191" s="3" t="s">
        <v>16432</v>
      </c>
      <c r="E191" s="3" t="s">
        <v>15944</v>
      </c>
      <c r="F191" s="12">
        <v>12.471462623910693</v>
      </c>
      <c r="G191" s="12">
        <v>12.471958311917387</v>
      </c>
      <c r="H191" s="12">
        <v>15.27412272434877</v>
      </c>
      <c r="I191" s="5"/>
    </row>
    <row r="192" spans="1:9" x14ac:dyDescent="0.2">
      <c r="A192" s="3" t="s">
        <v>15943</v>
      </c>
      <c r="B192" s="7" t="s">
        <v>4304</v>
      </c>
      <c r="C192" s="4">
        <v>168</v>
      </c>
      <c r="D192" s="3" t="s">
        <v>16432</v>
      </c>
      <c r="E192" s="3" t="s">
        <v>15945</v>
      </c>
      <c r="F192" s="12">
        <v>12.471462623910693</v>
      </c>
      <c r="G192" s="12">
        <v>12.471958311917387</v>
      </c>
      <c r="H192" s="12">
        <v>15.27412272434877</v>
      </c>
      <c r="I192" s="5"/>
    </row>
    <row r="193" spans="1:9" x14ac:dyDescent="0.2">
      <c r="A193" s="3" t="s">
        <v>538</v>
      </c>
      <c r="B193" s="7" t="s">
        <v>539</v>
      </c>
      <c r="C193" s="3">
        <v>439</v>
      </c>
      <c r="D193" s="3" t="s">
        <v>16433</v>
      </c>
      <c r="E193" s="3" t="s">
        <v>13120</v>
      </c>
      <c r="F193" s="12">
        <v>3.0164187835613694</v>
      </c>
      <c r="G193" s="12">
        <v>1.8239122154594198</v>
      </c>
      <c r="H193" s="12">
        <v>14.922597364278015</v>
      </c>
      <c r="I193" s="5"/>
    </row>
    <row r="194" spans="1:9" x14ac:dyDescent="0.2">
      <c r="A194" s="3" t="s">
        <v>12160</v>
      </c>
      <c r="B194" s="7" t="s">
        <v>12161</v>
      </c>
      <c r="C194" s="3">
        <v>406</v>
      </c>
      <c r="D194" s="3" t="s">
        <v>16434</v>
      </c>
      <c r="E194" s="3" t="s">
        <v>16074</v>
      </c>
      <c r="F194" s="12">
        <v>17.405453665459827</v>
      </c>
      <c r="G194" s="12">
        <v>11.067180659092651</v>
      </c>
      <c r="H194" s="12">
        <v>14.908768581272676</v>
      </c>
      <c r="I194" s="5"/>
    </row>
    <row r="195" spans="1:9" x14ac:dyDescent="0.2">
      <c r="A195" s="3" t="s">
        <v>12160</v>
      </c>
      <c r="B195" s="7" t="s">
        <v>12161</v>
      </c>
      <c r="C195" s="4">
        <v>415</v>
      </c>
      <c r="D195" s="3" t="s">
        <v>16434</v>
      </c>
      <c r="E195" s="3" t="s">
        <v>16075</v>
      </c>
      <c r="F195" s="12">
        <v>17.405453665459827</v>
      </c>
      <c r="G195" s="12">
        <v>11.067180659092651</v>
      </c>
      <c r="H195" s="12">
        <v>14.908768581272676</v>
      </c>
      <c r="I195" s="5"/>
    </row>
    <row r="196" spans="1:9" x14ac:dyDescent="0.2">
      <c r="A196" s="3" t="s">
        <v>15713</v>
      </c>
      <c r="B196" s="7" t="s">
        <v>15714</v>
      </c>
      <c r="C196" s="3">
        <v>118</v>
      </c>
      <c r="D196" s="3" t="s">
        <v>16435</v>
      </c>
      <c r="E196" s="3" t="s">
        <v>15715</v>
      </c>
      <c r="F196" s="12">
        <v>8.8970163581884094</v>
      </c>
      <c r="G196" s="12">
        <v>16.913281568716013</v>
      </c>
      <c r="H196" s="12">
        <v>14.486995125442636</v>
      </c>
      <c r="I196" s="5"/>
    </row>
    <row r="197" spans="1:9" x14ac:dyDescent="0.2">
      <c r="A197" s="3" t="s">
        <v>15713</v>
      </c>
      <c r="B197" s="7" t="s">
        <v>15714</v>
      </c>
      <c r="C197" s="4">
        <v>125</v>
      </c>
      <c r="D197" s="3" t="s">
        <v>16435</v>
      </c>
      <c r="E197" s="3" t="s">
        <v>15716</v>
      </c>
      <c r="F197" s="12">
        <v>8.8970163581884094</v>
      </c>
      <c r="G197" s="12">
        <v>16.913281568716013</v>
      </c>
      <c r="H197" s="12">
        <v>14.486995125442636</v>
      </c>
      <c r="I197" s="5"/>
    </row>
    <row r="198" spans="1:9" x14ac:dyDescent="0.2">
      <c r="A198" s="3" t="s">
        <v>15837</v>
      </c>
      <c r="B198" s="7" t="s">
        <v>15838</v>
      </c>
      <c r="C198" s="3">
        <v>76</v>
      </c>
      <c r="D198" s="3" t="s">
        <v>16436</v>
      </c>
      <c r="E198" s="3" t="s">
        <v>15839</v>
      </c>
      <c r="F198" s="12">
        <v>10.153630426960618</v>
      </c>
      <c r="G198" s="12">
        <v>20</v>
      </c>
      <c r="H198" s="12">
        <v>14.456022914092543</v>
      </c>
      <c r="I198" s="5"/>
    </row>
    <row r="199" spans="1:9" x14ac:dyDescent="0.2">
      <c r="A199" s="3" t="s">
        <v>2234</v>
      </c>
      <c r="B199" s="7" t="s">
        <v>2235</v>
      </c>
      <c r="C199" s="3">
        <v>175</v>
      </c>
      <c r="D199" s="3" t="s">
        <v>16437</v>
      </c>
      <c r="E199" s="3" t="s">
        <v>15145</v>
      </c>
      <c r="F199" s="12">
        <v>5.4288017561065169</v>
      </c>
      <c r="G199" s="12">
        <v>20</v>
      </c>
      <c r="H199" s="12">
        <v>14.214628375466276</v>
      </c>
      <c r="I199" s="5"/>
    </row>
    <row r="200" spans="1:9" x14ac:dyDescent="0.2">
      <c r="A200" s="3" t="s">
        <v>2234</v>
      </c>
      <c r="B200" s="7" t="s">
        <v>2235</v>
      </c>
      <c r="C200" s="4">
        <v>184</v>
      </c>
      <c r="D200" s="3" t="s">
        <v>16437</v>
      </c>
      <c r="E200" s="3" t="s">
        <v>15146</v>
      </c>
      <c r="F200" s="12">
        <v>5.4288017561065169</v>
      </c>
      <c r="G200" s="12">
        <v>20</v>
      </c>
      <c r="H200" s="12">
        <v>14.214628375466276</v>
      </c>
      <c r="I200" s="5"/>
    </row>
    <row r="201" spans="1:9" x14ac:dyDescent="0.2">
      <c r="A201" s="3" t="s">
        <v>7104</v>
      </c>
      <c r="B201" s="7" t="s">
        <v>7105</v>
      </c>
      <c r="C201" s="3">
        <v>513</v>
      </c>
      <c r="D201" s="3" t="s">
        <v>16438</v>
      </c>
      <c r="E201" s="3" t="s">
        <v>16100</v>
      </c>
      <c r="F201" s="12">
        <v>19.15157250375065</v>
      </c>
      <c r="G201" s="12">
        <v>20</v>
      </c>
      <c r="H201" s="12">
        <v>14.200262631191579</v>
      </c>
      <c r="I201" s="5"/>
    </row>
    <row r="202" spans="1:9" x14ac:dyDescent="0.2">
      <c r="A202" s="3" t="s">
        <v>7104</v>
      </c>
      <c r="B202" s="7" t="s">
        <v>7105</v>
      </c>
      <c r="C202" s="4">
        <v>518</v>
      </c>
      <c r="D202" s="3" t="s">
        <v>16438</v>
      </c>
      <c r="E202" s="3" t="s">
        <v>16101</v>
      </c>
      <c r="F202" s="12">
        <v>19.15157250375065</v>
      </c>
      <c r="G202" s="12">
        <v>20</v>
      </c>
      <c r="H202" s="12">
        <v>14.200262631191579</v>
      </c>
      <c r="I202" s="5"/>
    </row>
    <row r="203" spans="1:9" x14ac:dyDescent="0.2">
      <c r="A203" s="3" t="s">
        <v>1699</v>
      </c>
      <c r="B203" s="7" t="s">
        <v>1700</v>
      </c>
      <c r="C203" s="3">
        <v>199</v>
      </c>
      <c r="D203" s="3" t="s">
        <v>16439</v>
      </c>
      <c r="E203" s="3" t="s">
        <v>10462</v>
      </c>
      <c r="F203" s="12">
        <v>2.077175514417589</v>
      </c>
      <c r="G203" s="12">
        <v>1.3388778845627929</v>
      </c>
      <c r="H203" s="12">
        <v>13.972195637314583</v>
      </c>
      <c r="I203" s="5"/>
    </row>
    <row r="204" spans="1:9" x14ac:dyDescent="0.2">
      <c r="A204" s="3" t="s">
        <v>11281</v>
      </c>
      <c r="B204" s="7" t="s">
        <v>11282</v>
      </c>
      <c r="C204" s="3">
        <v>354</v>
      </c>
      <c r="D204" s="3" t="s">
        <v>16440</v>
      </c>
      <c r="E204" s="3" t="s">
        <v>16011</v>
      </c>
      <c r="F204" s="12">
        <v>14.16460901985446</v>
      </c>
      <c r="G204" s="12">
        <v>20</v>
      </c>
      <c r="H204" s="12">
        <v>13.948567773556535</v>
      </c>
      <c r="I204" s="5"/>
    </row>
    <row r="205" spans="1:9" x14ac:dyDescent="0.2">
      <c r="A205" s="3" t="s">
        <v>1193</v>
      </c>
      <c r="B205" s="7" t="s">
        <v>1194</v>
      </c>
      <c r="C205" s="3">
        <v>55</v>
      </c>
      <c r="D205" s="3" t="s">
        <v>16441</v>
      </c>
      <c r="E205" s="3" t="s">
        <v>9144</v>
      </c>
      <c r="F205" s="12">
        <v>1.8510620911059603</v>
      </c>
      <c r="G205" s="12">
        <v>5.1374985495743326</v>
      </c>
      <c r="H205" s="12">
        <v>13.929390988953232</v>
      </c>
      <c r="I205" s="5"/>
    </row>
    <row r="206" spans="1:9" x14ac:dyDescent="0.2">
      <c r="A206" s="3" t="s">
        <v>11513</v>
      </c>
      <c r="B206" s="7" t="s">
        <v>11514</v>
      </c>
      <c r="C206" s="3">
        <v>159</v>
      </c>
      <c r="D206" s="3" t="s">
        <v>16442</v>
      </c>
      <c r="E206" s="3" t="s">
        <v>14114</v>
      </c>
      <c r="F206" s="12">
        <v>3.7532505701667351</v>
      </c>
      <c r="G206" s="12">
        <v>8.5661291343356964</v>
      </c>
      <c r="H206" s="12">
        <v>13.763351032734503</v>
      </c>
      <c r="I206" s="5"/>
    </row>
    <row r="207" spans="1:9" x14ac:dyDescent="0.2">
      <c r="A207" s="3" t="s">
        <v>15795</v>
      </c>
      <c r="B207" s="7" t="s">
        <v>15796</v>
      </c>
      <c r="C207" s="3">
        <v>477</v>
      </c>
      <c r="D207" s="3" t="s">
        <v>16443</v>
      </c>
      <c r="E207" s="3" t="s">
        <v>15980</v>
      </c>
      <c r="F207" s="12">
        <v>13.373437049713143</v>
      </c>
      <c r="G207" s="12">
        <v>1.9720301670271292</v>
      </c>
      <c r="H207" s="12">
        <v>13.746399586911945</v>
      </c>
      <c r="I207" s="5"/>
    </row>
    <row r="208" spans="1:9" x14ac:dyDescent="0.2">
      <c r="A208" s="3" t="s">
        <v>7286</v>
      </c>
      <c r="B208" s="7" t="s">
        <v>7287</v>
      </c>
      <c r="C208" s="3">
        <v>33</v>
      </c>
      <c r="D208" s="3" t="s">
        <v>16444</v>
      </c>
      <c r="E208" s="3" t="s">
        <v>7288</v>
      </c>
      <c r="F208" s="12">
        <v>1.6124175035570725</v>
      </c>
      <c r="G208" s="12">
        <v>9.4095114505974937</v>
      </c>
      <c r="H208" s="12">
        <v>13.714559698467255</v>
      </c>
      <c r="I208" s="5"/>
    </row>
    <row r="209" spans="1:9" x14ac:dyDescent="0.2">
      <c r="A209" s="3" t="s">
        <v>15947</v>
      </c>
      <c r="B209" s="7" t="s">
        <v>15948</v>
      </c>
      <c r="C209" s="3">
        <v>35</v>
      </c>
      <c r="D209" s="3" t="s">
        <v>16445</v>
      </c>
      <c r="E209" s="3" t="s">
        <v>15949</v>
      </c>
      <c r="F209" s="12">
        <v>12.607858865921878</v>
      </c>
      <c r="G209" s="12">
        <v>12.882495931329231</v>
      </c>
      <c r="H209" s="12">
        <v>13.676901276237654</v>
      </c>
      <c r="I209" s="5"/>
    </row>
    <row r="210" spans="1:9" x14ac:dyDescent="0.2">
      <c r="A210" s="3" t="s">
        <v>15947</v>
      </c>
      <c r="B210" s="7" t="s">
        <v>15948</v>
      </c>
      <c r="C210" s="4">
        <v>40</v>
      </c>
      <c r="D210" s="3" t="s">
        <v>16445</v>
      </c>
      <c r="E210" s="3" t="s">
        <v>15950</v>
      </c>
      <c r="F210" s="12">
        <v>12.607858865921878</v>
      </c>
      <c r="G210" s="12">
        <v>12.882495931329231</v>
      </c>
      <c r="H210" s="12">
        <v>13.676901276237654</v>
      </c>
      <c r="I210" s="5"/>
    </row>
    <row r="211" spans="1:9" x14ac:dyDescent="0.2">
      <c r="A211" s="3" t="s">
        <v>15947</v>
      </c>
      <c r="B211" s="7" t="s">
        <v>15948</v>
      </c>
      <c r="C211" s="4">
        <v>39</v>
      </c>
      <c r="D211" s="3" t="s">
        <v>16445</v>
      </c>
      <c r="E211" s="3" t="s">
        <v>15951</v>
      </c>
      <c r="F211" s="12">
        <v>12.607858865921878</v>
      </c>
      <c r="G211" s="12">
        <v>12.882495931329231</v>
      </c>
      <c r="H211" s="12">
        <v>13.676901276237654</v>
      </c>
      <c r="I211" s="5"/>
    </row>
    <row r="212" spans="1:9" x14ac:dyDescent="0.2">
      <c r="A212" s="3" t="s">
        <v>9894</v>
      </c>
      <c r="B212" s="7" t="s">
        <v>9895</v>
      </c>
      <c r="C212" s="3">
        <v>770</v>
      </c>
      <c r="D212" s="3" t="s">
        <v>16446</v>
      </c>
      <c r="E212" s="3" t="s">
        <v>15738</v>
      </c>
      <c r="F212" s="12">
        <v>9.3162170566597968</v>
      </c>
      <c r="G212" s="12">
        <v>11.502163609211358</v>
      </c>
      <c r="H212" s="12">
        <v>13.611266298478812</v>
      </c>
      <c r="I212" s="5"/>
    </row>
    <row r="213" spans="1:9" x14ac:dyDescent="0.2">
      <c r="A213" s="3" t="s">
        <v>9894</v>
      </c>
      <c r="B213" s="7" t="s">
        <v>9895</v>
      </c>
      <c r="C213" s="4">
        <v>783</v>
      </c>
      <c r="D213" s="3" t="s">
        <v>16446</v>
      </c>
      <c r="E213" s="3" t="s">
        <v>15739</v>
      </c>
      <c r="F213" s="12">
        <v>9.3162170566597968</v>
      </c>
      <c r="G213" s="12">
        <v>11.502163609211358</v>
      </c>
      <c r="H213" s="12">
        <v>13.611266298478812</v>
      </c>
      <c r="I213" s="5"/>
    </row>
    <row r="214" spans="1:9" x14ac:dyDescent="0.2">
      <c r="A214" s="3" t="s">
        <v>16081</v>
      </c>
      <c r="B214" s="7" t="s">
        <v>16082</v>
      </c>
      <c r="C214" s="3">
        <v>217</v>
      </c>
      <c r="D214" s="3" t="s">
        <v>16447</v>
      </c>
      <c r="E214" s="3" t="s">
        <v>16083</v>
      </c>
      <c r="F214" s="12">
        <v>17.680910660357906</v>
      </c>
      <c r="G214" s="12">
        <v>10.262992261281056</v>
      </c>
      <c r="H214" s="12">
        <v>13.380686474153887</v>
      </c>
      <c r="I214" s="5"/>
    </row>
    <row r="215" spans="1:9" x14ac:dyDescent="0.2">
      <c r="A215" s="3" t="s">
        <v>16081</v>
      </c>
      <c r="B215" s="7" t="s">
        <v>16082</v>
      </c>
      <c r="C215" s="4">
        <v>226</v>
      </c>
      <c r="D215" s="3" t="s">
        <v>16447</v>
      </c>
      <c r="E215" s="3" t="s">
        <v>16084</v>
      </c>
      <c r="F215" s="12">
        <v>17.680910660357906</v>
      </c>
      <c r="G215" s="12">
        <v>10.262992261281056</v>
      </c>
      <c r="H215" s="12">
        <v>13.380686474153887</v>
      </c>
      <c r="I215" s="5"/>
    </row>
    <row r="216" spans="1:9" x14ac:dyDescent="0.2">
      <c r="A216" s="3" t="s">
        <v>1649</v>
      </c>
      <c r="B216" s="7" t="s">
        <v>1650</v>
      </c>
      <c r="C216" s="3">
        <v>568</v>
      </c>
      <c r="D216" s="3" t="s">
        <v>16448</v>
      </c>
      <c r="E216" s="3" t="s">
        <v>14960</v>
      </c>
      <c r="F216" s="12">
        <v>4.9146823128241266</v>
      </c>
      <c r="G216" s="12">
        <v>2.1619846888351306</v>
      </c>
      <c r="H216" s="12">
        <v>13.307722949531827</v>
      </c>
      <c r="I216" s="5"/>
    </row>
    <row r="217" spans="1:9" x14ac:dyDescent="0.2">
      <c r="A217" s="3" t="s">
        <v>5567</v>
      </c>
      <c r="B217" s="7" t="s">
        <v>5568</v>
      </c>
      <c r="C217" s="3">
        <v>186</v>
      </c>
      <c r="D217" s="3" t="s">
        <v>16449</v>
      </c>
      <c r="E217" s="3" t="s">
        <v>14360</v>
      </c>
      <c r="F217" s="12">
        <v>4.020037088022943</v>
      </c>
      <c r="G217" s="12">
        <v>7.034520404143354</v>
      </c>
      <c r="H217" s="12">
        <v>13.305503574372818</v>
      </c>
      <c r="I217" s="5"/>
    </row>
    <row r="218" spans="1:9" x14ac:dyDescent="0.2">
      <c r="A218" s="3" t="s">
        <v>5567</v>
      </c>
      <c r="B218" s="7" t="s">
        <v>5568</v>
      </c>
      <c r="C218" s="4">
        <v>199</v>
      </c>
      <c r="D218" s="3" t="s">
        <v>16449</v>
      </c>
      <c r="E218" s="3" t="s">
        <v>14361</v>
      </c>
      <c r="F218" s="12">
        <v>4.020037088022943</v>
      </c>
      <c r="G218" s="12">
        <v>7.034520404143354</v>
      </c>
      <c r="H218" s="12">
        <v>13.305503574372818</v>
      </c>
      <c r="I218" s="5"/>
    </row>
    <row r="219" spans="1:9" x14ac:dyDescent="0.2">
      <c r="A219" s="3" t="s">
        <v>2648</v>
      </c>
      <c r="B219" s="7" t="s">
        <v>2649</v>
      </c>
      <c r="C219" s="3">
        <v>233</v>
      </c>
      <c r="D219" s="3" t="s">
        <v>16450</v>
      </c>
      <c r="E219" s="3" t="s">
        <v>15820</v>
      </c>
      <c r="F219" s="12">
        <v>9.9269251546986617</v>
      </c>
      <c r="G219" s="12">
        <v>8.097901160677166</v>
      </c>
      <c r="H219" s="12">
        <v>13.116896210293683</v>
      </c>
      <c r="I219" s="5"/>
    </row>
    <row r="220" spans="1:9" x14ac:dyDescent="0.2">
      <c r="A220" s="3" t="s">
        <v>14770</v>
      </c>
      <c r="B220" s="7" t="s">
        <v>14771</v>
      </c>
      <c r="C220" s="3">
        <v>109</v>
      </c>
      <c r="D220" s="3" t="s">
        <v>16451</v>
      </c>
      <c r="E220" s="3" t="s">
        <v>14772</v>
      </c>
      <c r="F220" s="12">
        <v>4.5579322806198039</v>
      </c>
      <c r="G220" s="12">
        <v>4.4275722508875219</v>
      </c>
      <c r="H220" s="12">
        <v>13.103459379919165</v>
      </c>
      <c r="I220" s="5"/>
    </row>
    <row r="221" spans="1:9" x14ac:dyDescent="0.2">
      <c r="A221" s="3" t="s">
        <v>1046</v>
      </c>
      <c r="B221" s="7" t="s">
        <v>1047</v>
      </c>
      <c r="C221" s="3">
        <v>136</v>
      </c>
      <c r="D221" s="3" t="s">
        <v>16452</v>
      </c>
      <c r="E221" s="3" t="s">
        <v>15767</v>
      </c>
      <c r="F221" s="12">
        <v>9.5381507482568093</v>
      </c>
      <c r="G221" s="12">
        <v>18.755723555011375</v>
      </c>
      <c r="H221" s="12">
        <v>13.07115657678982</v>
      </c>
      <c r="I221" s="5"/>
    </row>
    <row r="222" spans="1:9" x14ac:dyDescent="0.2">
      <c r="A222" s="3" t="s">
        <v>1046</v>
      </c>
      <c r="B222" s="7" t="s">
        <v>1047</v>
      </c>
      <c r="C222" s="4">
        <v>138</v>
      </c>
      <c r="D222" s="3" t="s">
        <v>16452</v>
      </c>
      <c r="E222" s="3" t="s">
        <v>15768</v>
      </c>
      <c r="F222" s="12">
        <v>9.5381507482568093</v>
      </c>
      <c r="G222" s="12">
        <v>18.755723555011375</v>
      </c>
      <c r="H222" s="12">
        <v>13.07115657678982</v>
      </c>
      <c r="I222" s="5"/>
    </row>
    <row r="223" spans="1:9" x14ac:dyDescent="0.2">
      <c r="A223" s="3" t="s">
        <v>16163</v>
      </c>
      <c r="B223" s="7" t="s">
        <v>16164</v>
      </c>
      <c r="C223" s="3">
        <v>717</v>
      </c>
      <c r="D223" s="3" t="s">
        <v>16453</v>
      </c>
      <c r="E223" s="3" t="s">
        <v>16165</v>
      </c>
      <c r="F223" s="12">
        <v>20</v>
      </c>
      <c r="G223" s="12">
        <v>16.095723219050949</v>
      </c>
      <c r="H223" s="12">
        <v>13.049912198839559</v>
      </c>
      <c r="I223" s="5"/>
    </row>
    <row r="224" spans="1:9" x14ac:dyDescent="0.2">
      <c r="A224" s="3" t="s">
        <v>16163</v>
      </c>
      <c r="B224" s="7" t="s">
        <v>16164</v>
      </c>
      <c r="C224" s="4">
        <v>721</v>
      </c>
      <c r="D224" s="3" t="s">
        <v>16453</v>
      </c>
      <c r="E224" s="3" t="s">
        <v>16166</v>
      </c>
      <c r="F224" s="12">
        <v>20</v>
      </c>
      <c r="G224" s="12">
        <v>16.095723219050949</v>
      </c>
      <c r="H224" s="12">
        <v>13.049912198839559</v>
      </c>
      <c r="I224" s="5"/>
    </row>
    <row r="225" spans="1:9" x14ac:dyDescent="0.2">
      <c r="A225" s="3" t="s">
        <v>9456</v>
      </c>
      <c r="B225" s="7" t="s">
        <v>9457</v>
      </c>
      <c r="C225" s="3">
        <v>185</v>
      </c>
      <c r="D225" s="3" t="s">
        <v>16454</v>
      </c>
      <c r="E225" s="3" t="s">
        <v>15717</v>
      </c>
      <c r="F225" s="12">
        <v>8.990917587556206</v>
      </c>
      <c r="G225" s="12">
        <v>20</v>
      </c>
      <c r="H225" s="12">
        <v>13.026424878217993</v>
      </c>
      <c r="I225" s="5"/>
    </row>
    <row r="226" spans="1:9" x14ac:dyDescent="0.2">
      <c r="A226" s="3" t="s">
        <v>9456</v>
      </c>
      <c r="B226" s="7" t="s">
        <v>9457</v>
      </c>
      <c r="C226" s="4">
        <v>194</v>
      </c>
      <c r="D226" s="3" t="s">
        <v>16454</v>
      </c>
      <c r="E226" s="3" t="s">
        <v>15718</v>
      </c>
      <c r="F226" s="12">
        <v>8.990917587556206</v>
      </c>
      <c r="G226" s="12">
        <v>20</v>
      </c>
      <c r="H226" s="12">
        <v>13.026424878217993</v>
      </c>
      <c r="I226" s="5"/>
    </row>
    <row r="227" spans="1:9" x14ac:dyDescent="0.2">
      <c r="A227" s="3" t="s">
        <v>9676</v>
      </c>
      <c r="B227" s="7" t="s">
        <v>9677</v>
      </c>
      <c r="C227" s="3">
        <v>339</v>
      </c>
      <c r="D227" s="3" t="s">
        <v>16455</v>
      </c>
      <c r="E227" s="3" t="s">
        <v>15774</v>
      </c>
      <c r="F227" s="12">
        <v>9.5588592427407733</v>
      </c>
      <c r="G227" s="12">
        <v>14.533892558574509</v>
      </c>
      <c r="H227" s="12">
        <v>12.975225787433198</v>
      </c>
      <c r="I227" s="5"/>
    </row>
    <row r="228" spans="1:9" x14ac:dyDescent="0.2">
      <c r="A228" s="3" t="s">
        <v>6119</v>
      </c>
      <c r="B228" s="7" t="s">
        <v>6120</v>
      </c>
      <c r="C228" s="3">
        <v>798</v>
      </c>
      <c r="D228" s="3" t="s">
        <v>16456</v>
      </c>
      <c r="E228" s="3" t="s">
        <v>14625</v>
      </c>
      <c r="F228" s="12">
        <v>4.3795784550281667</v>
      </c>
      <c r="G228" s="12">
        <v>20</v>
      </c>
      <c r="H228" s="12">
        <v>12.925840630218508</v>
      </c>
      <c r="I228" s="5"/>
    </row>
    <row r="229" spans="1:9" x14ac:dyDescent="0.2">
      <c r="A229" s="3" t="s">
        <v>14241</v>
      </c>
      <c r="B229" s="7" t="s">
        <v>14242</v>
      </c>
      <c r="C229" s="3">
        <v>827</v>
      </c>
      <c r="D229" s="3" t="s">
        <v>16457</v>
      </c>
      <c r="E229" s="3" t="s">
        <v>15873</v>
      </c>
      <c r="F229" s="12">
        <v>10.989564881726846</v>
      </c>
      <c r="G229" s="12">
        <v>20</v>
      </c>
      <c r="H229" s="12">
        <v>12.729502399570983</v>
      </c>
      <c r="I229" s="5"/>
    </row>
    <row r="230" spans="1:9" x14ac:dyDescent="0.2">
      <c r="A230" s="3" t="s">
        <v>14241</v>
      </c>
      <c r="B230" s="7" t="s">
        <v>14242</v>
      </c>
      <c r="C230" s="4">
        <v>831</v>
      </c>
      <c r="D230" s="3" t="s">
        <v>16457</v>
      </c>
      <c r="E230" s="3" t="s">
        <v>15874</v>
      </c>
      <c r="F230" s="12">
        <v>10.989564881726846</v>
      </c>
      <c r="G230" s="12">
        <v>20</v>
      </c>
      <c r="H230" s="12">
        <v>12.729502399570983</v>
      </c>
      <c r="I230" s="5"/>
    </row>
    <row r="231" spans="1:9" x14ac:dyDescent="0.2">
      <c r="A231" s="3" t="s">
        <v>7298</v>
      </c>
      <c r="B231" s="7" t="s">
        <v>7299</v>
      </c>
      <c r="C231" s="3">
        <v>113</v>
      </c>
      <c r="D231" s="3" t="s">
        <v>16458</v>
      </c>
      <c r="E231" s="3" t="s">
        <v>15905</v>
      </c>
      <c r="F231" s="12">
        <v>11.387141469390361</v>
      </c>
      <c r="G231" s="12">
        <v>16.190863482613533</v>
      </c>
      <c r="H231" s="12">
        <v>12.720712712031533</v>
      </c>
      <c r="I231" s="5"/>
    </row>
    <row r="232" spans="1:9" x14ac:dyDescent="0.2">
      <c r="A232" s="3" t="s">
        <v>7298</v>
      </c>
      <c r="B232" s="7" t="s">
        <v>7299</v>
      </c>
      <c r="C232" s="3">
        <v>117</v>
      </c>
      <c r="D232" s="3" t="s">
        <v>16458</v>
      </c>
      <c r="E232" s="3" t="s">
        <v>15623</v>
      </c>
      <c r="F232" s="12">
        <v>8.0374357302862194</v>
      </c>
      <c r="G232" s="12">
        <v>13.319285999340595</v>
      </c>
      <c r="H232" s="12">
        <v>12.70551452858188</v>
      </c>
      <c r="I232" s="5"/>
    </row>
    <row r="233" spans="1:9" x14ac:dyDescent="0.2">
      <c r="A233" s="3" t="s">
        <v>2768</v>
      </c>
      <c r="B233" s="7" t="s">
        <v>2769</v>
      </c>
      <c r="C233" s="3">
        <v>296</v>
      </c>
      <c r="D233" s="3" t="s">
        <v>16459</v>
      </c>
      <c r="E233" s="3" t="s">
        <v>15592</v>
      </c>
      <c r="F233" s="12">
        <v>7.7017543553745673</v>
      </c>
      <c r="G233" s="12">
        <v>3.6567715322762715</v>
      </c>
      <c r="H233" s="12">
        <v>12.584708051386174</v>
      </c>
      <c r="I233" s="5"/>
    </row>
    <row r="234" spans="1:9" x14ac:dyDescent="0.2">
      <c r="A234" s="3" t="s">
        <v>2768</v>
      </c>
      <c r="B234" s="7" t="s">
        <v>2769</v>
      </c>
      <c r="C234" s="4">
        <v>308</v>
      </c>
      <c r="D234" s="3" t="s">
        <v>16459</v>
      </c>
      <c r="E234" s="3" t="s">
        <v>15593</v>
      </c>
      <c r="F234" s="12">
        <v>7.7017543553745673</v>
      </c>
      <c r="G234" s="12">
        <v>3.6567715322762715</v>
      </c>
      <c r="H234" s="12">
        <v>12.584708051386174</v>
      </c>
      <c r="I234" s="5"/>
    </row>
    <row r="235" spans="1:9" x14ac:dyDescent="0.2">
      <c r="A235" s="3" t="s">
        <v>7281</v>
      </c>
      <c r="B235" s="7" t="s">
        <v>7282</v>
      </c>
      <c r="C235" s="3">
        <v>394</v>
      </c>
      <c r="D235" s="3" t="s">
        <v>16460</v>
      </c>
      <c r="E235" s="3" t="s">
        <v>10486</v>
      </c>
      <c r="F235" s="12">
        <v>2.08314372209471</v>
      </c>
      <c r="G235" s="12">
        <v>2.0227374622432857</v>
      </c>
      <c r="H235" s="12">
        <v>12.537572993443142</v>
      </c>
      <c r="I235" s="5"/>
    </row>
    <row r="236" spans="1:9" x14ac:dyDescent="0.2">
      <c r="A236" s="3" t="s">
        <v>16105</v>
      </c>
      <c r="B236" s="7" t="s">
        <v>16106</v>
      </c>
      <c r="C236" s="3">
        <v>280</v>
      </c>
      <c r="D236" s="3" t="s">
        <v>16461</v>
      </c>
      <c r="E236" s="3" t="s">
        <v>16107</v>
      </c>
      <c r="F236" s="12">
        <v>20</v>
      </c>
      <c r="G236" s="12">
        <v>18.97067226087302</v>
      </c>
      <c r="H236" s="12">
        <v>12.483514515473804</v>
      </c>
      <c r="I236" s="5"/>
    </row>
    <row r="237" spans="1:9" x14ac:dyDescent="0.2">
      <c r="A237" s="3" t="s">
        <v>15398</v>
      </c>
      <c r="B237" s="7" t="s">
        <v>15399</v>
      </c>
      <c r="C237" s="3">
        <v>21</v>
      </c>
      <c r="D237" s="3" t="s">
        <v>16462</v>
      </c>
      <c r="E237" s="3" t="s">
        <v>15400</v>
      </c>
      <c r="F237" s="12">
        <v>6.3952602845376934</v>
      </c>
      <c r="G237" s="12">
        <v>3.1587523302724403</v>
      </c>
      <c r="H237" s="12">
        <v>12.36305081199378</v>
      </c>
      <c r="I237" s="5"/>
    </row>
    <row r="238" spans="1:9" x14ac:dyDescent="0.2">
      <c r="A238" s="3" t="s">
        <v>15398</v>
      </c>
      <c r="B238" s="7" t="s">
        <v>15399</v>
      </c>
      <c r="C238" s="4">
        <v>23</v>
      </c>
      <c r="D238" s="3" t="s">
        <v>16462</v>
      </c>
      <c r="E238" s="3" t="s">
        <v>15401</v>
      </c>
      <c r="F238" s="12">
        <v>6.3952602845376934</v>
      </c>
      <c r="G238" s="12">
        <v>3.1587523302724403</v>
      </c>
      <c r="H238" s="12">
        <v>12.36305081199378</v>
      </c>
      <c r="I238" s="5"/>
    </row>
    <row r="239" spans="1:9" x14ac:dyDescent="0.2">
      <c r="A239" s="3" t="s">
        <v>15795</v>
      </c>
      <c r="B239" s="7" t="s">
        <v>15796</v>
      </c>
      <c r="C239" s="3">
        <v>472</v>
      </c>
      <c r="D239" s="3" t="s">
        <v>16443</v>
      </c>
      <c r="E239" s="3" t="s">
        <v>15797</v>
      </c>
      <c r="F239" s="12">
        <v>9.7707149606798467</v>
      </c>
      <c r="G239" s="12">
        <v>2.1995834605361995</v>
      </c>
      <c r="H239" s="12">
        <v>12.362623859507835</v>
      </c>
      <c r="I239" s="5"/>
    </row>
    <row r="240" spans="1:9" x14ac:dyDescent="0.2">
      <c r="A240" s="3" t="s">
        <v>15092</v>
      </c>
      <c r="B240" s="7" t="s">
        <v>15093</v>
      </c>
      <c r="C240" s="3">
        <v>252</v>
      </c>
      <c r="D240" s="3" t="s">
        <v>16463</v>
      </c>
      <c r="E240" s="3" t="s">
        <v>15094</v>
      </c>
      <c r="F240" s="12">
        <v>5.2987474301130462</v>
      </c>
      <c r="G240" s="12">
        <v>14.364809605079417</v>
      </c>
      <c r="H240" s="12">
        <v>12.352805600451173</v>
      </c>
      <c r="I240" s="5"/>
    </row>
    <row r="241" spans="1:9" x14ac:dyDescent="0.2">
      <c r="A241" s="3" t="s">
        <v>15092</v>
      </c>
      <c r="B241" s="7" t="s">
        <v>15093</v>
      </c>
      <c r="C241" s="4">
        <v>258</v>
      </c>
      <c r="D241" s="3" t="s">
        <v>16463</v>
      </c>
      <c r="E241" s="3" t="s">
        <v>15095</v>
      </c>
      <c r="F241" s="12">
        <v>5.2987474301130462</v>
      </c>
      <c r="G241" s="12">
        <v>14.364809605079417</v>
      </c>
      <c r="H241" s="12">
        <v>12.352805600451173</v>
      </c>
      <c r="I241" s="5"/>
    </row>
    <row r="242" spans="1:9" x14ac:dyDescent="0.2">
      <c r="A242" s="3" t="s">
        <v>12323</v>
      </c>
      <c r="B242" s="7" t="s">
        <v>12324</v>
      </c>
      <c r="C242" s="3">
        <v>680</v>
      </c>
      <c r="D242" s="3" t="s">
        <v>16464</v>
      </c>
      <c r="E242" s="3" t="s">
        <v>14734</v>
      </c>
      <c r="F242" s="12">
        <v>4.5214240614772994</v>
      </c>
      <c r="G242" s="12">
        <v>7.2447478641490326</v>
      </c>
      <c r="H242" s="12">
        <v>12.33988797385326</v>
      </c>
      <c r="I242" s="5"/>
    </row>
    <row r="243" spans="1:9" x14ac:dyDescent="0.2">
      <c r="A243" s="3" t="s">
        <v>10639</v>
      </c>
      <c r="B243" s="7" t="s">
        <v>10640</v>
      </c>
      <c r="C243" s="3">
        <v>355</v>
      </c>
      <c r="D243" s="3" t="s">
        <v>16465</v>
      </c>
      <c r="E243" s="3" t="s">
        <v>15914</v>
      </c>
      <c r="F243" s="12">
        <v>11.555708586744499</v>
      </c>
      <c r="G243" s="12">
        <v>3.5430162337690549</v>
      </c>
      <c r="H243" s="12">
        <v>12.295997682633756</v>
      </c>
      <c r="I243" s="5"/>
    </row>
    <row r="244" spans="1:9" x14ac:dyDescent="0.2">
      <c r="A244" s="3" t="s">
        <v>10639</v>
      </c>
      <c r="B244" s="7" t="s">
        <v>10640</v>
      </c>
      <c r="C244" s="4">
        <v>362</v>
      </c>
      <c r="D244" s="3" t="s">
        <v>16465</v>
      </c>
      <c r="E244" s="3" t="s">
        <v>15915</v>
      </c>
      <c r="F244" s="12">
        <v>11.555708586744499</v>
      </c>
      <c r="G244" s="12">
        <v>3.5430162337690549</v>
      </c>
      <c r="H244" s="12">
        <v>12.295997682633756</v>
      </c>
      <c r="I244" s="5"/>
    </row>
    <row r="245" spans="1:9" x14ac:dyDescent="0.2">
      <c r="A245" s="3" t="s">
        <v>10639</v>
      </c>
      <c r="B245" s="7" t="s">
        <v>10640</v>
      </c>
      <c r="C245" s="4">
        <v>361</v>
      </c>
      <c r="D245" s="3" t="s">
        <v>16465</v>
      </c>
      <c r="E245" s="3" t="s">
        <v>15916</v>
      </c>
      <c r="F245" s="12">
        <v>11.555708586744499</v>
      </c>
      <c r="G245" s="12">
        <v>3.5430162337690549</v>
      </c>
      <c r="H245" s="12">
        <v>12.295997682633756</v>
      </c>
      <c r="I245" s="5"/>
    </row>
    <row r="246" spans="1:9" x14ac:dyDescent="0.2">
      <c r="A246" s="3" t="s">
        <v>16190</v>
      </c>
      <c r="B246" s="7" t="s">
        <v>16191</v>
      </c>
      <c r="C246" s="3">
        <v>269</v>
      </c>
      <c r="D246" s="3" t="s">
        <v>16466</v>
      </c>
      <c r="E246" s="3" t="s">
        <v>16192</v>
      </c>
      <c r="F246" s="12">
        <v>20</v>
      </c>
      <c r="G246" s="12">
        <v>12.20936136978924</v>
      </c>
      <c r="H246" s="12">
        <v>12.274656380323954</v>
      </c>
      <c r="I246" s="5"/>
    </row>
    <row r="247" spans="1:9" x14ac:dyDescent="0.2">
      <c r="A247" s="3" t="s">
        <v>122</v>
      </c>
      <c r="B247" s="7" t="s">
        <v>123</v>
      </c>
      <c r="C247" s="3">
        <v>370</v>
      </c>
      <c r="D247" s="3" t="s">
        <v>16467</v>
      </c>
      <c r="E247" s="3" t="s">
        <v>14150</v>
      </c>
      <c r="F247" s="12">
        <v>3.7917332085685009</v>
      </c>
      <c r="G247" s="12">
        <v>2.0696043062762537</v>
      </c>
      <c r="H247" s="12">
        <v>12.272755659124545</v>
      </c>
      <c r="I247" s="5"/>
    </row>
    <row r="248" spans="1:9" x14ac:dyDescent="0.2">
      <c r="A248" s="3" t="s">
        <v>15671</v>
      </c>
      <c r="B248" s="7" t="s">
        <v>15672</v>
      </c>
      <c r="C248" s="3">
        <v>41</v>
      </c>
      <c r="D248" s="3" t="s">
        <v>16468</v>
      </c>
      <c r="E248" s="3" t="s">
        <v>15673</v>
      </c>
      <c r="F248" s="12">
        <v>8.4987390419276636</v>
      </c>
      <c r="G248" s="12">
        <v>10.381382071974956</v>
      </c>
      <c r="H248" s="12">
        <v>12.229856330503422</v>
      </c>
      <c r="I248" s="5"/>
    </row>
    <row r="249" spans="1:9" x14ac:dyDescent="0.2">
      <c r="A249" s="3" t="s">
        <v>3665</v>
      </c>
      <c r="B249" s="7" t="s">
        <v>3666</v>
      </c>
      <c r="C249" s="3">
        <v>994</v>
      </c>
      <c r="D249" s="3" t="s">
        <v>16469</v>
      </c>
      <c r="E249" s="3" t="s">
        <v>15157</v>
      </c>
      <c r="F249" s="12">
        <v>5.4800074831376673</v>
      </c>
      <c r="G249" s="12">
        <v>8.2782988944547569</v>
      </c>
      <c r="H249" s="12">
        <v>12.093119140619887</v>
      </c>
      <c r="I249" s="5"/>
    </row>
    <row r="250" spans="1:9" x14ac:dyDescent="0.2">
      <c r="A250" s="3" t="s">
        <v>6835</v>
      </c>
      <c r="B250" s="7" t="s">
        <v>6836</v>
      </c>
      <c r="C250" s="3">
        <v>887</v>
      </c>
      <c r="D250" s="3" t="s">
        <v>16470</v>
      </c>
      <c r="E250" s="3" t="s">
        <v>15777</v>
      </c>
      <c r="F250" s="12">
        <v>9.6498842491365941</v>
      </c>
      <c r="G250" s="12">
        <v>4.9579516570926261</v>
      </c>
      <c r="H250" s="12">
        <v>11.994543300906285</v>
      </c>
      <c r="I250" s="5"/>
    </row>
    <row r="251" spans="1:9" x14ac:dyDescent="0.2">
      <c r="A251" s="3" t="s">
        <v>6835</v>
      </c>
      <c r="B251" s="7" t="s">
        <v>6836</v>
      </c>
      <c r="C251" s="4">
        <v>892</v>
      </c>
      <c r="D251" s="3" t="s">
        <v>16470</v>
      </c>
      <c r="E251" s="3" t="s">
        <v>15778</v>
      </c>
      <c r="F251" s="12">
        <v>9.6498842491365941</v>
      </c>
      <c r="G251" s="12">
        <v>4.9579516570926261</v>
      </c>
      <c r="H251" s="12">
        <v>11.994543300906285</v>
      </c>
      <c r="I251" s="5"/>
    </row>
    <row r="252" spans="1:9" x14ac:dyDescent="0.2">
      <c r="A252" s="3" t="s">
        <v>5406</v>
      </c>
      <c r="B252" s="7" t="s">
        <v>5407</v>
      </c>
      <c r="C252" s="3">
        <v>24</v>
      </c>
      <c r="D252" s="3" t="s">
        <v>16471</v>
      </c>
      <c r="E252" s="3" t="s">
        <v>14807</v>
      </c>
      <c r="F252" s="12">
        <v>4.6402175192403199</v>
      </c>
      <c r="G252" s="12">
        <v>20</v>
      </c>
      <c r="H252" s="12">
        <v>11.95486642007157</v>
      </c>
      <c r="I252" s="5"/>
    </row>
    <row r="253" spans="1:9" x14ac:dyDescent="0.2">
      <c r="A253" s="3" t="s">
        <v>5406</v>
      </c>
      <c r="B253" s="7" t="s">
        <v>5407</v>
      </c>
      <c r="C253" s="4">
        <v>32</v>
      </c>
      <c r="D253" s="3" t="s">
        <v>16471</v>
      </c>
      <c r="E253" s="3" t="s">
        <v>14808</v>
      </c>
      <c r="F253" s="12">
        <v>4.6402175192403199</v>
      </c>
      <c r="G253" s="12">
        <v>20</v>
      </c>
      <c r="H253" s="12">
        <v>11.95486642007157</v>
      </c>
      <c r="I253" s="5"/>
    </row>
    <row r="254" spans="1:9" x14ac:dyDescent="0.2">
      <c r="A254" s="3" t="s">
        <v>6215</v>
      </c>
      <c r="B254" s="7" t="s">
        <v>6216</v>
      </c>
      <c r="C254" s="3">
        <v>1019</v>
      </c>
      <c r="D254" s="3" t="s">
        <v>16472</v>
      </c>
      <c r="E254" s="3" t="s">
        <v>14580</v>
      </c>
      <c r="F254" s="12">
        <v>4.3036133441600635</v>
      </c>
      <c r="G254" s="12">
        <v>9.0246222749840577</v>
      </c>
      <c r="H254" s="12">
        <v>11.953468640429492</v>
      </c>
      <c r="I254" s="5"/>
    </row>
    <row r="255" spans="1:9" x14ac:dyDescent="0.2">
      <c r="A255" s="3" t="s">
        <v>6215</v>
      </c>
      <c r="B255" s="7" t="s">
        <v>6216</v>
      </c>
      <c r="C255" s="4">
        <v>1020</v>
      </c>
      <c r="D255" s="3" t="s">
        <v>16472</v>
      </c>
      <c r="E255" s="3" t="s">
        <v>14581</v>
      </c>
      <c r="F255" s="12">
        <v>4.3036133441600635</v>
      </c>
      <c r="G255" s="12">
        <v>9.0246222749840577</v>
      </c>
      <c r="H255" s="12">
        <v>11.953468640429492</v>
      </c>
      <c r="I255" s="5"/>
    </row>
    <row r="256" spans="1:9" x14ac:dyDescent="0.2">
      <c r="A256" s="3" t="s">
        <v>15770</v>
      </c>
      <c r="B256" s="7" t="s">
        <v>15771</v>
      </c>
      <c r="C256" s="3">
        <v>23</v>
      </c>
      <c r="D256" s="3" t="s">
        <v>16473</v>
      </c>
      <c r="E256" s="3" t="s">
        <v>15772</v>
      </c>
      <c r="F256" s="12">
        <v>9.5483540349141194</v>
      </c>
      <c r="G256" s="12">
        <v>7.4112341631772063</v>
      </c>
      <c r="H256" s="12">
        <v>11.797893797820869</v>
      </c>
      <c r="I256" s="5"/>
    </row>
    <row r="257" spans="1:9" x14ac:dyDescent="0.2">
      <c r="A257" s="3" t="s">
        <v>15770</v>
      </c>
      <c r="B257" s="7" t="s">
        <v>15771</v>
      </c>
      <c r="C257" s="4">
        <v>28</v>
      </c>
      <c r="D257" s="3" t="s">
        <v>16473</v>
      </c>
      <c r="E257" s="3" t="s">
        <v>15773</v>
      </c>
      <c r="F257" s="12">
        <v>9.5483540349141194</v>
      </c>
      <c r="G257" s="12">
        <v>7.4112341631772063</v>
      </c>
      <c r="H257" s="12">
        <v>11.797893797820869</v>
      </c>
      <c r="I257" s="5"/>
    </row>
    <row r="258" spans="1:9" x14ac:dyDescent="0.2">
      <c r="A258" s="3" t="s">
        <v>7702</v>
      </c>
      <c r="B258" s="7" t="s">
        <v>7703</v>
      </c>
      <c r="C258" s="3">
        <v>339</v>
      </c>
      <c r="D258" s="3" t="s">
        <v>16474</v>
      </c>
      <c r="E258" s="3" t="s">
        <v>15402</v>
      </c>
      <c r="F258" s="12">
        <v>6.4096188478436069</v>
      </c>
      <c r="G258" s="12">
        <v>7.5967577564518063</v>
      </c>
      <c r="H258" s="12">
        <v>11.735629565877071</v>
      </c>
      <c r="I258" s="5"/>
    </row>
    <row r="259" spans="1:9" x14ac:dyDescent="0.2">
      <c r="A259" s="3" t="s">
        <v>7821</v>
      </c>
      <c r="B259" s="7" t="s">
        <v>7822</v>
      </c>
      <c r="C259" s="3">
        <v>349</v>
      </c>
      <c r="D259" s="3" t="s">
        <v>16475</v>
      </c>
      <c r="E259" s="3" t="s">
        <v>7823</v>
      </c>
      <c r="F259" s="12">
        <v>1.6720298302445171</v>
      </c>
      <c r="G259" s="12">
        <v>1.1423634478583016</v>
      </c>
      <c r="H259" s="12">
        <v>11.7246791277231</v>
      </c>
      <c r="I259" s="5"/>
    </row>
    <row r="260" spans="1:9" x14ac:dyDescent="0.2">
      <c r="A260" s="3" t="s">
        <v>12345</v>
      </c>
      <c r="B260" s="7" t="s">
        <v>12346</v>
      </c>
      <c r="C260" s="3">
        <v>1445</v>
      </c>
      <c r="D260" s="3" t="s">
        <v>16476</v>
      </c>
      <c r="E260" s="3" t="s">
        <v>12347</v>
      </c>
      <c r="F260" s="12">
        <v>2.6325979160590065</v>
      </c>
      <c r="G260" s="12">
        <v>1.7425594447851791</v>
      </c>
      <c r="H260" s="12">
        <v>11.696377076443909</v>
      </c>
      <c r="I260" s="5"/>
    </row>
    <row r="261" spans="1:9" x14ac:dyDescent="0.2">
      <c r="A261" s="3" t="s">
        <v>12345</v>
      </c>
      <c r="B261" s="7" t="s">
        <v>12346</v>
      </c>
      <c r="C261" s="4">
        <v>1468</v>
      </c>
      <c r="D261" s="3" t="s">
        <v>16476</v>
      </c>
      <c r="E261" s="3" t="s">
        <v>12348</v>
      </c>
      <c r="F261" s="12">
        <v>2.6325979160590065</v>
      </c>
      <c r="G261" s="12">
        <v>1.7425594447851791</v>
      </c>
      <c r="H261" s="12">
        <v>11.696377076443909</v>
      </c>
      <c r="I261" s="5"/>
    </row>
    <row r="262" spans="1:9" x14ac:dyDescent="0.2">
      <c r="A262" s="3" t="s">
        <v>13647</v>
      </c>
      <c r="B262" s="7" t="s">
        <v>13648</v>
      </c>
      <c r="C262" s="3">
        <v>239</v>
      </c>
      <c r="D262" s="3" t="s">
        <v>16477</v>
      </c>
      <c r="E262" s="3" t="s">
        <v>13649</v>
      </c>
      <c r="F262" s="12">
        <v>3.3499609553044274</v>
      </c>
      <c r="G262" s="12">
        <v>2.1550172142598858</v>
      </c>
      <c r="H262" s="12">
        <v>11.652168124537367</v>
      </c>
      <c r="I262" s="5"/>
    </row>
    <row r="263" spans="1:9" x14ac:dyDescent="0.2">
      <c r="A263" s="3" t="s">
        <v>13647</v>
      </c>
      <c r="B263" s="7" t="s">
        <v>13648</v>
      </c>
      <c r="C263" s="4">
        <v>247</v>
      </c>
      <c r="D263" s="3" t="s">
        <v>16477</v>
      </c>
      <c r="E263" s="3" t="s">
        <v>13650</v>
      </c>
      <c r="F263" s="12">
        <v>3.3499609553044274</v>
      </c>
      <c r="G263" s="12">
        <v>2.1550172142598858</v>
      </c>
      <c r="H263" s="12">
        <v>11.652168124537367</v>
      </c>
      <c r="I263" s="5"/>
    </row>
    <row r="264" spans="1:9" x14ac:dyDescent="0.2">
      <c r="A264" s="3" t="s">
        <v>348</v>
      </c>
      <c r="B264" s="7" t="s">
        <v>349</v>
      </c>
      <c r="C264" s="3">
        <v>730</v>
      </c>
      <c r="D264" s="3" t="s">
        <v>16478</v>
      </c>
      <c r="E264" s="3" t="s">
        <v>350</v>
      </c>
      <c r="F264" s="12">
        <v>1.0099767814575029</v>
      </c>
      <c r="G264" s="12">
        <v>0.56034898139725897</v>
      </c>
      <c r="H264" s="12">
        <v>11.647249838535375</v>
      </c>
      <c r="I264" s="5"/>
    </row>
    <row r="265" spans="1:9" x14ac:dyDescent="0.2">
      <c r="A265" s="3" t="s">
        <v>4926</v>
      </c>
      <c r="B265" s="7" t="s">
        <v>4927</v>
      </c>
      <c r="C265" s="3">
        <v>227</v>
      </c>
      <c r="D265" s="3" t="s">
        <v>16320</v>
      </c>
      <c r="E265" s="3" t="s">
        <v>15406</v>
      </c>
      <c r="F265" s="12">
        <v>6.4299348776455885</v>
      </c>
      <c r="G265" s="12">
        <v>10.726992657948617</v>
      </c>
      <c r="H265" s="12">
        <v>11.599565043943862</v>
      </c>
      <c r="I265" s="5"/>
    </row>
    <row r="266" spans="1:9" x14ac:dyDescent="0.2">
      <c r="A266" s="3" t="s">
        <v>11281</v>
      </c>
      <c r="B266" s="7" t="s">
        <v>11282</v>
      </c>
      <c r="C266" s="3">
        <v>356</v>
      </c>
      <c r="D266" s="3" t="s">
        <v>16440</v>
      </c>
      <c r="E266" s="3" t="s">
        <v>15496</v>
      </c>
      <c r="F266" s="12">
        <v>6.9544668075193181</v>
      </c>
      <c r="G266" s="12">
        <v>20</v>
      </c>
      <c r="H266" s="12">
        <v>11.518101645833653</v>
      </c>
      <c r="I266" s="5"/>
    </row>
    <row r="267" spans="1:9" x14ac:dyDescent="0.2">
      <c r="A267" s="3" t="s">
        <v>9699</v>
      </c>
      <c r="B267" s="7" t="s">
        <v>9700</v>
      </c>
      <c r="C267" s="3">
        <v>80</v>
      </c>
      <c r="D267" s="3" t="s">
        <v>16479</v>
      </c>
      <c r="E267" s="3" t="s">
        <v>15392</v>
      </c>
      <c r="F267" s="12">
        <v>6.3354637605472819</v>
      </c>
      <c r="G267" s="12">
        <v>7.4598842086782939</v>
      </c>
      <c r="H267" s="12">
        <v>11.496735514586824</v>
      </c>
      <c r="I267" s="5"/>
    </row>
    <row r="268" spans="1:9" x14ac:dyDescent="0.2">
      <c r="A268" s="3" t="s">
        <v>9699</v>
      </c>
      <c r="B268" s="7" t="s">
        <v>9700</v>
      </c>
      <c r="C268" s="4">
        <v>85</v>
      </c>
      <c r="D268" s="3" t="s">
        <v>16479</v>
      </c>
      <c r="E268" s="3" t="s">
        <v>15393</v>
      </c>
      <c r="F268" s="12">
        <v>6.3354637605472819</v>
      </c>
      <c r="G268" s="12">
        <v>7.4598842086782939</v>
      </c>
      <c r="H268" s="12">
        <v>11.496735514586824</v>
      </c>
      <c r="I268" s="5"/>
    </row>
    <row r="269" spans="1:9" x14ac:dyDescent="0.2">
      <c r="A269" s="3" t="s">
        <v>15890</v>
      </c>
      <c r="B269" s="7" t="s">
        <v>15891</v>
      </c>
      <c r="C269" s="3">
        <v>148</v>
      </c>
      <c r="D269" s="3" t="s">
        <v>16480</v>
      </c>
      <c r="E269" s="3" t="s">
        <v>15892</v>
      </c>
      <c r="F269" s="12">
        <v>11.2427571441008</v>
      </c>
      <c r="G269" s="12">
        <v>3.0248479823196033</v>
      </c>
      <c r="H269" s="12">
        <v>11.34790207258885</v>
      </c>
      <c r="I269" s="5"/>
    </row>
    <row r="270" spans="1:9" x14ac:dyDescent="0.2">
      <c r="A270" s="3" t="s">
        <v>15890</v>
      </c>
      <c r="B270" s="7" t="s">
        <v>15891</v>
      </c>
      <c r="C270" s="4">
        <v>161</v>
      </c>
      <c r="D270" s="3" t="s">
        <v>16480</v>
      </c>
      <c r="E270" s="3" t="s">
        <v>15893</v>
      </c>
      <c r="F270" s="12">
        <v>11.2427571441008</v>
      </c>
      <c r="G270" s="12">
        <v>3.0248479823196033</v>
      </c>
      <c r="H270" s="12">
        <v>11.34790207258885</v>
      </c>
      <c r="I270" s="5"/>
    </row>
    <row r="271" spans="1:9" x14ac:dyDescent="0.2">
      <c r="A271" s="3" t="s">
        <v>11513</v>
      </c>
      <c r="B271" s="7" t="s">
        <v>11514</v>
      </c>
      <c r="C271" s="3">
        <v>158</v>
      </c>
      <c r="D271" s="3" t="s">
        <v>16442</v>
      </c>
      <c r="E271" s="3" t="s">
        <v>13832</v>
      </c>
      <c r="F271" s="12">
        <v>3.4982688625733833</v>
      </c>
      <c r="G271" s="12">
        <v>9.3652462430119456</v>
      </c>
      <c r="H271" s="12">
        <v>11.34562586466823</v>
      </c>
      <c r="I271" s="5"/>
    </row>
    <row r="272" spans="1:9" x14ac:dyDescent="0.2">
      <c r="A272" s="3" t="s">
        <v>568</v>
      </c>
      <c r="B272" s="7" t="s">
        <v>569</v>
      </c>
      <c r="C272" s="3">
        <v>433</v>
      </c>
      <c r="D272" s="3" t="s">
        <v>16481</v>
      </c>
      <c r="E272" s="3" t="s">
        <v>15977</v>
      </c>
      <c r="F272" s="12">
        <v>13.157656972163442</v>
      </c>
      <c r="G272" s="12">
        <v>10.290567396078396</v>
      </c>
      <c r="H272" s="12">
        <v>11.297482458238855</v>
      </c>
      <c r="I272" s="5"/>
    </row>
    <row r="273" spans="1:9" x14ac:dyDescent="0.2">
      <c r="A273" s="3" t="s">
        <v>568</v>
      </c>
      <c r="B273" s="7" t="s">
        <v>569</v>
      </c>
      <c r="C273" s="4">
        <v>435</v>
      </c>
      <c r="D273" s="3" t="s">
        <v>16481</v>
      </c>
      <c r="E273" s="3" t="s">
        <v>15978</v>
      </c>
      <c r="F273" s="12">
        <v>13.157656972163442</v>
      </c>
      <c r="G273" s="12">
        <v>10.290567396078396</v>
      </c>
      <c r="H273" s="12">
        <v>11.297482458238855</v>
      </c>
      <c r="I273" s="5"/>
    </row>
    <row r="274" spans="1:9" x14ac:dyDescent="0.2">
      <c r="A274" s="3" t="s">
        <v>15191</v>
      </c>
      <c r="B274" s="7" t="s">
        <v>15192</v>
      </c>
      <c r="C274" s="3">
        <v>153</v>
      </c>
      <c r="D274" s="3" t="s">
        <v>16482</v>
      </c>
      <c r="E274" s="3" t="s">
        <v>15782</v>
      </c>
      <c r="F274" s="12">
        <v>9.6791672648916567</v>
      </c>
      <c r="G274" s="12">
        <v>3.8160105149667878</v>
      </c>
      <c r="H274" s="12">
        <v>11.230402758788893</v>
      </c>
      <c r="I274" s="5"/>
    </row>
    <row r="275" spans="1:9" x14ac:dyDescent="0.2">
      <c r="A275" s="3" t="s">
        <v>15191</v>
      </c>
      <c r="B275" s="7" t="s">
        <v>15192</v>
      </c>
      <c r="C275" s="4">
        <v>154</v>
      </c>
      <c r="D275" s="3" t="s">
        <v>16482</v>
      </c>
      <c r="E275" s="3" t="s">
        <v>15783</v>
      </c>
      <c r="F275" s="12">
        <v>9.6791672648916567</v>
      </c>
      <c r="G275" s="12">
        <v>3.8160105149667878</v>
      </c>
      <c r="H275" s="12">
        <v>11.230402758788893</v>
      </c>
      <c r="I275" s="5"/>
    </row>
    <row r="276" spans="1:9" x14ac:dyDescent="0.2">
      <c r="A276" s="3" t="s">
        <v>16039</v>
      </c>
      <c r="B276" s="7" t="s">
        <v>16040</v>
      </c>
      <c r="C276" s="3">
        <v>66</v>
      </c>
      <c r="D276" s="3" t="s">
        <v>16483</v>
      </c>
      <c r="E276" s="3" t="s">
        <v>16184</v>
      </c>
      <c r="F276" s="12">
        <v>20</v>
      </c>
      <c r="G276" s="12">
        <v>20</v>
      </c>
      <c r="H276" s="12">
        <v>11.179129985409983</v>
      </c>
      <c r="I276" s="5"/>
    </row>
    <row r="277" spans="1:9" x14ac:dyDescent="0.2">
      <c r="A277" s="3" t="s">
        <v>3034</v>
      </c>
      <c r="B277" s="7" t="s">
        <v>3035</v>
      </c>
      <c r="C277" s="3">
        <v>725</v>
      </c>
      <c r="D277" s="3" t="s">
        <v>16484</v>
      </c>
      <c r="E277" s="3" t="s">
        <v>15136</v>
      </c>
      <c r="F277" s="12">
        <v>5.3745401685839003</v>
      </c>
      <c r="G277" s="12">
        <v>7.0842117256435095</v>
      </c>
      <c r="H277" s="12">
        <v>11.129803008593823</v>
      </c>
      <c r="I277" s="5"/>
    </row>
    <row r="278" spans="1:9" x14ac:dyDescent="0.2">
      <c r="A278" s="3" t="s">
        <v>15935</v>
      </c>
      <c r="B278" s="7" t="s">
        <v>15936</v>
      </c>
      <c r="C278" s="3">
        <v>180</v>
      </c>
      <c r="D278" s="3" t="s">
        <v>16485</v>
      </c>
      <c r="E278" s="3" t="s">
        <v>15937</v>
      </c>
      <c r="F278" s="12">
        <v>12.295284769255025</v>
      </c>
      <c r="G278" s="12">
        <v>7.2653603880375615</v>
      </c>
      <c r="H278" s="12">
        <v>11.065743176099689</v>
      </c>
      <c r="I278" s="5"/>
    </row>
    <row r="279" spans="1:9" x14ac:dyDescent="0.2">
      <c r="A279" s="3" t="s">
        <v>15935</v>
      </c>
      <c r="B279" s="7" t="s">
        <v>15936</v>
      </c>
      <c r="C279" s="4">
        <v>186</v>
      </c>
      <c r="D279" s="3" t="s">
        <v>16485</v>
      </c>
      <c r="E279" s="3" t="s">
        <v>15938</v>
      </c>
      <c r="F279" s="12">
        <v>12.295284769255025</v>
      </c>
      <c r="G279" s="12">
        <v>7.2653603880375615</v>
      </c>
      <c r="H279" s="12">
        <v>11.065743176099689</v>
      </c>
      <c r="I279" s="5"/>
    </row>
    <row r="280" spans="1:9" x14ac:dyDescent="0.2">
      <c r="A280" s="3" t="s">
        <v>15935</v>
      </c>
      <c r="B280" s="7" t="s">
        <v>15936</v>
      </c>
      <c r="C280" s="4">
        <v>185</v>
      </c>
      <c r="D280" s="3" t="s">
        <v>16485</v>
      </c>
      <c r="E280" s="3" t="s">
        <v>15939</v>
      </c>
      <c r="F280" s="12">
        <v>12.295284769255025</v>
      </c>
      <c r="G280" s="12">
        <v>7.2653603880375615</v>
      </c>
      <c r="H280" s="12">
        <v>11.065743176099689</v>
      </c>
      <c r="I280" s="5"/>
    </row>
    <row r="281" spans="1:9" x14ac:dyDescent="0.2">
      <c r="A281" s="3" t="s">
        <v>8346</v>
      </c>
      <c r="B281" s="7" t="s">
        <v>8347</v>
      </c>
      <c r="C281" s="3">
        <v>671</v>
      </c>
      <c r="D281" s="3" t="s">
        <v>16486</v>
      </c>
      <c r="E281" s="3" t="s">
        <v>15871</v>
      </c>
      <c r="F281" s="12">
        <v>10.854092383161367</v>
      </c>
      <c r="G281" s="12">
        <v>17.960903904078695</v>
      </c>
      <c r="H281" s="12">
        <v>11.050681049017328</v>
      </c>
      <c r="I281" s="5"/>
    </row>
    <row r="282" spans="1:9" x14ac:dyDescent="0.2">
      <c r="A282" s="3" t="s">
        <v>8346</v>
      </c>
      <c r="B282" s="7" t="s">
        <v>8347</v>
      </c>
      <c r="C282" s="4">
        <v>673</v>
      </c>
      <c r="D282" s="3" t="s">
        <v>16486</v>
      </c>
      <c r="E282" s="3" t="s">
        <v>15872</v>
      </c>
      <c r="F282" s="12">
        <v>10.854092383161367</v>
      </c>
      <c r="G282" s="12">
        <v>17.960903904078695</v>
      </c>
      <c r="H282" s="12">
        <v>11.050681049017328</v>
      </c>
      <c r="I282" s="5"/>
    </row>
    <row r="283" spans="1:9" x14ac:dyDescent="0.2">
      <c r="A283" s="3" t="s">
        <v>9662</v>
      </c>
      <c r="B283" s="7" t="s">
        <v>9663</v>
      </c>
      <c r="C283" s="3">
        <v>152</v>
      </c>
      <c r="D283" s="3" t="s">
        <v>16487</v>
      </c>
      <c r="E283" s="3" t="s">
        <v>16124</v>
      </c>
      <c r="F283" s="12">
        <v>20</v>
      </c>
      <c r="G283" s="12">
        <v>20</v>
      </c>
      <c r="H283" s="12">
        <v>11.037085421227134</v>
      </c>
      <c r="I283" s="5"/>
    </row>
    <row r="284" spans="1:9" x14ac:dyDescent="0.2">
      <c r="A284" s="3" t="s">
        <v>2816</v>
      </c>
      <c r="B284" s="7" t="s">
        <v>2817</v>
      </c>
      <c r="C284" s="3">
        <v>122</v>
      </c>
      <c r="D284" s="3" t="s">
        <v>16488</v>
      </c>
      <c r="E284" s="3" t="s">
        <v>15692</v>
      </c>
      <c r="F284" s="12">
        <v>8.6904615640331855</v>
      </c>
      <c r="G284" s="12">
        <v>20</v>
      </c>
      <c r="H284" s="12">
        <v>11.017517898769192</v>
      </c>
      <c r="I284" s="5"/>
    </row>
    <row r="285" spans="1:9" x14ac:dyDescent="0.2">
      <c r="A285" s="3" t="s">
        <v>2816</v>
      </c>
      <c r="B285" s="7" t="s">
        <v>2817</v>
      </c>
      <c r="C285" s="4">
        <v>127</v>
      </c>
      <c r="D285" s="3" t="s">
        <v>16488</v>
      </c>
      <c r="E285" s="3" t="s">
        <v>15693</v>
      </c>
      <c r="F285" s="12">
        <v>8.6904615640331855</v>
      </c>
      <c r="G285" s="12">
        <v>20</v>
      </c>
      <c r="H285" s="12">
        <v>11.017517898769192</v>
      </c>
      <c r="I285" s="5"/>
    </row>
    <row r="286" spans="1:9" x14ac:dyDescent="0.2">
      <c r="A286" s="3" t="s">
        <v>10309</v>
      </c>
      <c r="B286" s="7" t="s">
        <v>10310</v>
      </c>
      <c r="C286" s="3">
        <v>739</v>
      </c>
      <c r="D286" s="3" t="s">
        <v>16489</v>
      </c>
      <c r="E286" s="3" t="s">
        <v>14911</v>
      </c>
      <c r="F286" s="12">
        <v>4.8009093859152596</v>
      </c>
      <c r="G286" s="12">
        <v>2.879309612058865</v>
      </c>
      <c r="H286" s="12">
        <v>10.971717105351985</v>
      </c>
      <c r="I286" s="5"/>
    </row>
    <row r="287" spans="1:9" x14ac:dyDescent="0.2">
      <c r="A287" s="3" t="s">
        <v>10309</v>
      </c>
      <c r="B287" s="7" t="s">
        <v>10310</v>
      </c>
      <c r="C287" s="4">
        <v>745</v>
      </c>
      <c r="D287" s="3" t="s">
        <v>16489</v>
      </c>
      <c r="E287" s="3" t="s">
        <v>14912</v>
      </c>
      <c r="F287" s="12">
        <v>4.8009093859152596</v>
      </c>
      <c r="G287" s="12">
        <v>2.879309612058865</v>
      </c>
      <c r="H287" s="12">
        <v>10.971717105351985</v>
      </c>
      <c r="I287" s="5"/>
    </row>
    <row r="288" spans="1:9" x14ac:dyDescent="0.2">
      <c r="A288" s="3" t="s">
        <v>4134</v>
      </c>
      <c r="B288" s="7" t="s">
        <v>4135</v>
      </c>
      <c r="C288" s="3">
        <v>425</v>
      </c>
      <c r="D288" s="3" t="s">
        <v>16490</v>
      </c>
      <c r="E288" s="3" t="s">
        <v>15514</v>
      </c>
      <c r="F288" s="12">
        <v>7.0201519352480153</v>
      </c>
      <c r="G288" s="12">
        <v>11.554545718362712</v>
      </c>
      <c r="H288" s="12">
        <v>10.961744754901998</v>
      </c>
      <c r="I288" s="5"/>
    </row>
    <row r="289" spans="1:9" x14ac:dyDescent="0.2">
      <c r="A289" s="3" t="s">
        <v>4134</v>
      </c>
      <c r="B289" s="7" t="s">
        <v>4135</v>
      </c>
      <c r="C289" s="4">
        <v>426</v>
      </c>
      <c r="D289" s="3" t="s">
        <v>16490</v>
      </c>
      <c r="E289" s="3" t="s">
        <v>15515</v>
      </c>
      <c r="F289" s="12">
        <v>7.0201519352480153</v>
      </c>
      <c r="G289" s="12">
        <v>11.554545718362712</v>
      </c>
      <c r="H289" s="12">
        <v>10.961744754901998</v>
      </c>
      <c r="I289" s="5"/>
    </row>
    <row r="290" spans="1:9" x14ac:dyDescent="0.2">
      <c r="A290" s="3" t="s">
        <v>9456</v>
      </c>
      <c r="B290" s="7" t="s">
        <v>9457</v>
      </c>
      <c r="C290" s="3">
        <v>513</v>
      </c>
      <c r="D290" s="3" t="s">
        <v>16491</v>
      </c>
      <c r="E290" s="3" t="s">
        <v>15026</v>
      </c>
      <c r="F290" s="12">
        <v>5.0835542648867067</v>
      </c>
      <c r="G290" s="12">
        <v>9.6343274195545714</v>
      </c>
      <c r="H290" s="12">
        <v>10.945995551732352</v>
      </c>
      <c r="I290" s="5"/>
    </row>
    <row r="291" spans="1:9" x14ac:dyDescent="0.2">
      <c r="A291" s="3" t="s">
        <v>835</v>
      </c>
      <c r="B291" s="7" t="s">
        <v>836</v>
      </c>
      <c r="C291" s="3">
        <v>209</v>
      </c>
      <c r="D291" s="3" t="s">
        <v>16492</v>
      </c>
      <c r="E291" s="3" t="s">
        <v>13253</v>
      </c>
      <c r="F291" s="12">
        <v>3.097676854496175</v>
      </c>
      <c r="G291" s="12">
        <v>2.8819292526597495</v>
      </c>
      <c r="H291" s="12">
        <v>10.914082672774676</v>
      </c>
      <c r="I291" s="5"/>
    </row>
    <row r="292" spans="1:9" x14ac:dyDescent="0.2">
      <c r="A292" s="3" t="s">
        <v>4923</v>
      </c>
      <c r="B292" s="7" t="s">
        <v>4924</v>
      </c>
      <c r="C292" s="3">
        <v>2187</v>
      </c>
      <c r="D292" s="3" t="s">
        <v>16493</v>
      </c>
      <c r="E292" s="3" t="s">
        <v>13504</v>
      </c>
      <c r="F292" s="12">
        <v>3.2585076969446281</v>
      </c>
      <c r="G292" s="12">
        <v>2.3900229371801704</v>
      </c>
      <c r="H292" s="12">
        <v>10.913779393446383</v>
      </c>
      <c r="I292" s="5"/>
    </row>
    <row r="293" spans="1:9" x14ac:dyDescent="0.2">
      <c r="A293" s="3" t="s">
        <v>4923</v>
      </c>
      <c r="B293" s="7" t="s">
        <v>4924</v>
      </c>
      <c r="C293" s="4">
        <v>2198</v>
      </c>
      <c r="D293" s="3" t="s">
        <v>16493</v>
      </c>
      <c r="E293" s="3" t="s">
        <v>13505</v>
      </c>
      <c r="F293" s="12">
        <v>3.2585076969446281</v>
      </c>
      <c r="G293" s="12">
        <v>2.3900229371801704</v>
      </c>
      <c r="H293" s="12">
        <v>10.913779393446383</v>
      </c>
      <c r="I293" s="5"/>
    </row>
    <row r="294" spans="1:9" x14ac:dyDescent="0.2">
      <c r="A294" s="3" t="s">
        <v>9497</v>
      </c>
      <c r="B294" s="7" t="s">
        <v>9498</v>
      </c>
      <c r="C294" s="3">
        <v>659</v>
      </c>
      <c r="D294" s="3" t="s">
        <v>16494</v>
      </c>
      <c r="E294" s="3" t="s">
        <v>15959</v>
      </c>
      <c r="F294" s="12">
        <v>12.74537773646577</v>
      </c>
      <c r="G294" s="12">
        <v>7.7126731612524253</v>
      </c>
      <c r="H294" s="12">
        <v>10.849934869539839</v>
      </c>
      <c r="I294" s="5"/>
    </row>
    <row r="295" spans="1:9" x14ac:dyDescent="0.2">
      <c r="A295" s="3" t="s">
        <v>15641</v>
      </c>
      <c r="B295" s="7" t="s">
        <v>15642</v>
      </c>
      <c r="C295" s="3">
        <v>295</v>
      </c>
      <c r="D295" s="3" t="s">
        <v>16495</v>
      </c>
      <c r="E295" s="3" t="s">
        <v>15643</v>
      </c>
      <c r="F295" s="12">
        <v>8.2174452422552964</v>
      </c>
      <c r="G295" s="12">
        <v>20</v>
      </c>
      <c r="H295" s="12">
        <v>10.821257829645887</v>
      </c>
      <c r="I295" s="5"/>
    </row>
    <row r="296" spans="1:9" x14ac:dyDescent="0.2">
      <c r="A296" s="3" t="s">
        <v>15641</v>
      </c>
      <c r="B296" s="7" t="s">
        <v>15642</v>
      </c>
      <c r="C296" s="4">
        <v>300</v>
      </c>
      <c r="D296" s="3" t="s">
        <v>16495</v>
      </c>
      <c r="E296" s="3" t="s">
        <v>15644</v>
      </c>
      <c r="F296" s="12">
        <v>8.2174452422552964</v>
      </c>
      <c r="G296" s="12">
        <v>20</v>
      </c>
      <c r="H296" s="12">
        <v>10.821257829645887</v>
      </c>
      <c r="I296" s="5"/>
    </row>
    <row r="297" spans="1:9" x14ac:dyDescent="0.2">
      <c r="A297" s="3" t="s">
        <v>5606</v>
      </c>
      <c r="B297" s="7" t="s">
        <v>5607</v>
      </c>
      <c r="C297" s="3">
        <v>2123</v>
      </c>
      <c r="D297" s="3" t="s">
        <v>16496</v>
      </c>
      <c r="E297" s="3" t="s">
        <v>16061</v>
      </c>
      <c r="F297" s="12">
        <v>16.573129726500646</v>
      </c>
      <c r="G297" s="12">
        <v>3.8698764713004858</v>
      </c>
      <c r="H297" s="12">
        <v>10.800088751724701</v>
      </c>
      <c r="I297" s="5"/>
    </row>
    <row r="298" spans="1:9" x14ac:dyDescent="0.2">
      <c r="A298" s="3" t="s">
        <v>11601</v>
      </c>
      <c r="B298" s="7" t="s">
        <v>11602</v>
      </c>
      <c r="C298" s="3">
        <v>386</v>
      </c>
      <c r="D298" s="3" t="s">
        <v>16497</v>
      </c>
      <c r="E298" s="3" t="s">
        <v>11603</v>
      </c>
      <c r="F298" s="12">
        <v>2.3734669527824637</v>
      </c>
      <c r="G298" s="12">
        <v>2.2533240381060087</v>
      </c>
      <c r="H298" s="12">
        <v>10.759387032914878</v>
      </c>
      <c r="I298" s="5"/>
    </row>
    <row r="299" spans="1:9" x14ac:dyDescent="0.2">
      <c r="A299" s="3" t="s">
        <v>15534</v>
      </c>
      <c r="B299" s="7" t="s">
        <v>15535</v>
      </c>
      <c r="C299" s="3">
        <v>499</v>
      </c>
      <c r="D299" s="3" t="s">
        <v>16498</v>
      </c>
      <c r="E299" s="3" t="s">
        <v>15536</v>
      </c>
      <c r="F299" s="12">
        <v>7.2665147133376511</v>
      </c>
      <c r="G299" s="12">
        <v>5.5362621635206324</v>
      </c>
      <c r="H299" s="12">
        <v>10.746981760380235</v>
      </c>
      <c r="I299" s="5"/>
    </row>
    <row r="300" spans="1:9" x14ac:dyDescent="0.2">
      <c r="A300" s="3" t="s">
        <v>15534</v>
      </c>
      <c r="B300" s="7" t="s">
        <v>15535</v>
      </c>
      <c r="C300" s="4">
        <v>504</v>
      </c>
      <c r="D300" s="3" t="s">
        <v>16498</v>
      </c>
      <c r="E300" s="3" t="s">
        <v>15537</v>
      </c>
      <c r="F300" s="12">
        <v>7.2665147133376511</v>
      </c>
      <c r="G300" s="12">
        <v>5.5362621635206324</v>
      </c>
      <c r="H300" s="12">
        <v>10.746981760380235</v>
      </c>
      <c r="I300" s="5"/>
    </row>
    <row r="301" spans="1:9" x14ac:dyDescent="0.2">
      <c r="A301" s="3" t="s">
        <v>14903</v>
      </c>
      <c r="B301" s="7" t="s">
        <v>14904</v>
      </c>
      <c r="C301" s="3">
        <v>397</v>
      </c>
      <c r="D301" s="3" t="s">
        <v>16499</v>
      </c>
      <c r="E301" s="3" t="s">
        <v>14905</v>
      </c>
      <c r="F301" s="12">
        <v>4.7898743264958075</v>
      </c>
      <c r="G301" s="12">
        <v>7.4606118115147773</v>
      </c>
      <c r="H301" s="12">
        <v>10.741160582821079</v>
      </c>
      <c r="I301" s="5"/>
    </row>
    <row r="302" spans="1:9" x14ac:dyDescent="0.2">
      <c r="A302" s="3" t="s">
        <v>14903</v>
      </c>
      <c r="B302" s="7" t="s">
        <v>14904</v>
      </c>
      <c r="C302" s="4">
        <v>398</v>
      </c>
      <c r="D302" s="3" t="s">
        <v>16499</v>
      </c>
      <c r="E302" s="3" t="s">
        <v>14906</v>
      </c>
      <c r="F302" s="12">
        <v>4.7898743264958075</v>
      </c>
      <c r="G302" s="12">
        <v>7.4606118115147773</v>
      </c>
      <c r="H302" s="12">
        <v>10.741160582821079</v>
      </c>
      <c r="I302" s="5"/>
    </row>
    <row r="303" spans="1:9" x14ac:dyDescent="0.2">
      <c r="A303" s="3" t="s">
        <v>657</v>
      </c>
      <c r="B303" s="7" t="s">
        <v>658</v>
      </c>
      <c r="C303" s="3">
        <v>34</v>
      </c>
      <c r="D303" s="3" t="s">
        <v>16500</v>
      </c>
      <c r="E303" s="3" t="s">
        <v>15962</v>
      </c>
      <c r="F303" s="12">
        <v>12.930169223438316</v>
      </c>
      <c r="G303" s="12">
        <v>13.163222007481505</v>
      </c>
      <c r="H303" s="12">
        <v>10.711740699616936</v>
      </c>
      <c r="I303" s="5"/>
    </row>
    <row r="304" spans="1:9" x14ac:dyDescent="0.2">
      <c r="A304" s="3" t="s">
        <v>1065</v>
      </c>
      <c r="B304" s="7" t="s">
        <v>1066</v>
      </c>
      <c r="C304" s="3">
        <v>163</v>
      </c>
      <c r="D304" s="3" t="s">
        <v>16501</v>
      </c>
      <c r="E304" s="3" t="s">
        <v>15556</v>
      </c>
      <c r="F304" s="12">
        <v>7.4283114971077673</v>
      </c>
      <c r="G304" s="12">
        <v>4.829523092919894</v>
      </c>
      <c r="H304" s="12">
        <v>10.653629560196816</v>
      </c>
      <c r="I304" s="5"/>
    </row>
    <row r="305" spans="1:9" x14ac:dyDescent="0.2">
      <c r="A305" s="3" t="s">
        <v>15436</v>
      </c>
      <c r="B305" s="7" t="s">
        <v>15437</v>
      </c>
      <c r="C305" s="3">
        <v>32</v>
      </c>
      <c r="D305" s="3" t="s">
        <v>16502</v>
      </c>
      <c r="E305" s="3" t="s">
        <v>15438</v>
      </c>
      <c r="F305" s="12">
        <v>6.5488952925467565</v>
      </c>
      <c r="G305" s="12">
        <v>3.3461316782678105</v>
      </c>
      <c r="H305" s="12">
        <v>10.589552981995906</v>
      </c>
      <c r="I305" s="5"/>
    </row>
    <row r="306" spans="1:9" x14ac:dyDescent="0.2">
      <c r="A306" s="3" t="s">
        <v>15436</v>
      </c>
      <c r="B306" s="7" t="s">
        <v>15437</v>
      </c>
      <c r="C306" s="4">
        <v>43</v>
      </c>
      <c r="D306" s="3" t="s">
        <v>16502</v>
      </c>
      <c r="E306" s="3" t="s">
        <v>15439</v>
      </c>
      <c r="F306" s="12">
        <v>6.5488952925467565</v>
      </c>
      <c r="G306" s="12">
        <v>3.3461316782678105</v>
      </c>
      <c r="H306" s="12">
        <v>10.589552981995906</v>
      </c>
      <c r="I306" s="5"/>
    </row>
    <row r="307" spans="1:9" x14ac:dyDescent="0.2">
      <c r="A307" s="3" t="s">
        <v>10783</v>
      </c>
      <c r="B307" s="7" t="s">
        <v>10784</v>
      </c>
      <c r="C307" s="3">
        <v>437</v>
      </c>
      <c r="D307" s="3" t="s">
        <v>16503</v>
      </c>
      <c r="E307" s="3" t="s">
        <v>16126</v>
      </c>
      <c r="F307" s="12">
        <v>20</v>
      </c>
      <c r="G307" s="12">
        <v>2.7948444473677867</v>
      </c>
      <c r="H307" s="12">
        <v>10.576593326801063</v>
      </c>
      <c r="I307" s="5"/>
    </row>
    <row r="308" spans="1:9" x14ac:dyDescent="0.2">
      <c r="A308" s="3" t="s">
        <v>10783</v>
      </c>
      <c r="B308" s="7" t="s">
        <v>10784</v>
      </c>
      <c r="C308" s="4">
        <v>447</v>
      </c>
      <c r="D308" s="3" t="s">
        <v>16503</v>
      </c>
      <c r="E308" s="3" t="s">
        <v>16127</v>
      </c>
      <c r="F308" s="12">
        <v>20</v>
      </c>
      <c r="G308" s="12">
        <v>2.7948444473677867</v>
      </c>
      <c r="H308" s="12">
        <v>10.576593326801063</v>
      </c>
      <c r="I308" s="5"/>
    </row>
    <row r="309" spans="1:9" x14ac:dyDescent="0.2">
      <c r="A309" s="3" t="s">
        <v>12894</v>
      </c>
      <c r="B309" s="7" t="s">
        <v>12895</v>
      </c>
      <c r="C309" s="3">
        <v>139</v>
      </c>
      <c r="D309" s="3" t="s">
        <v>16504</v>
      </c>
      <c r="E309" s="3" t="s">
        <v>15661</v>
      </c>
      <c r="F309" s="12">
        <v>8.3482740015728858</v>
      </c>
      <c r="G309" s="12">
        <v>4.5910352436720796</v>
      </c>
      <c r="H309" s="12">
        <v>10.522677166589357</v>
      </c>
      <c r="I309" s="5"/>
    </row>
    <row r="310" spans="1:9" x14ac:dyDescent="0.2">
      <c r="A310" s="3" t="s">
        <v>12894</v>
      </c>
      <c r="B310" s="7" t="s">
        <v>12895</v>
      </c>
      <c r="C310" s="4">
        <v>145</v>
      </c>
      <c r="D310" s="3" t="s">
        <v>16504</v>
      </c>
      <c r="E310" s="3" t="s">
        <v>15662</v>
      </c>
      <c r="F310" s="12">
        <v>8.3482740015728858</v>
      </c>
      <c r="G310" s="12">
        <v>4.5910352436720796</v>
      </c>
      <c r="H310" s="12">
        <v>10.522677166589357</v>
      </c>
      <c r="I310" s="5"/>
    </row>
    <row r="311" spans="1:9" x14ac:dyDescent="0.2">
      <c r="A311" s="3" t="s">
        <v>15369</v>
      </c>
      <c r="B311" s="7" t="s">
        <v>15370</v>
      </c>
      <c r="C311" s="3">
        <v>66</v>
      </c>
      <c r="D311" s="3" t="s">
        <v>16505</v>
      </c>
      <c r="E311" s="3" t="s">
        <v>15371</v>
      </c>
      <c r="F311" s="12">
        <v>6.2373336324266235</v>
      </c>
      <c r="G311" s="12">
        <v>10.683730617727848</v>
      </c>
      <c r="H311" s="12">
        <v>10.513743189484478</v>
      </c>
      <c r="I311" s="5"/>
    </row>
    <row r="312" spans="1:9" x14ac:dyDescent="0.2">
      <c r="A312" s="3" t="s">
        <v>14818</v>
      </c>
      <c r="B312" s="7" t="s">
        <v>14819</v>
      </c>
      <c r="C312" s="3">
        <v>193</v>
      </c>
      <c r="D312" s="3" t="s">
        <v>16506</v>
      </c>
      <c r="E312" s="3" t="s">
        <v>14820</v>
      </c>
      <c r="F312" s="12">
        <v>4.6450540978596973</v>
      </c>
      <c r="G312" s="12">
        <v>7.1579444546561257</v>
      </c>
      <c r="H312" s="12">
        <v>10.387020247885969</v>
      </c>
      <c r="I312" s="5"/>
    </row>
    <row r="313" spans="1:9" x14ac:dyDescent="0.2">
      <c r="A313" s="3" t="s">
        <v>529</v>
      </c>
      <c r="B313" s="7" t="s">
        <v>530</v>
      </c>
      <c r="C313" s="3">
        <v>789</v>
      </c>
      <c r="D313" s="3" t="s">
        <v>16507</v>
      </c>
      <c r="E313" s="3" t="s">
        <v>15689</v>
      </c>
      <c r="F313" s="12">
        <v>8.6629179909169345</v>
      </c>
      <c r="G313" s="12">
        <v>15.234332160244463</v>
      </c>
      <c r="H313" s="12">
        <v>10.360423280103255</v>
      </c>
      <c r="I313" s="5"/>
    </row>
    <row r="314" spans="1:9" x14ac:dyDescent="0.2">
      <c r="A314" s="3" t="s">
        <v>529</v>
      </c>
      <c r="B314" s="7" t="s">
        <v>530</v>
      </c>
      <c r="C314" s="4">
        <v>790</v>
      </c>
      <c r="D314" s="3" t="s">
        <v>16507</v>
      </c>
      <c r="E314" s="3" t="s">
        <v>15690</v>
      </c>
      <c r="F314" s="12">
        <v>8.6629179909169345</v>
      </c>
      <c r="G314" s="12">
        <v>15.234332160244463</v>
      </c>
      <c r="H314" s="12">
        <v>10.360423280103255</v>
      </c>
      <c r="I314" s="5"/>
    </row>
    <row r="315" spans="1:9" x14ac:dyDescent="0.2">
      <c r="A315" s="3" t="s">
        <v>4775</v>
      </c>
      <c r="B315" s="7" t="s">
        <v>4776</v>
      </c>
      <c r="C315" s="3">
        <v>570</v>
      </c>
      <c r="D315" s="3" t="s">
        <v>16508</v>
      </c>
      <c r="E315" s="3" t="s">
        <v>15313</v>
      </c>
      <c r="F315" s="12">
        <v>5.9845803673263518</v>
      </c>
      <c r="G315" s="12">
        <v>2.9468283345670194</v>
      </c>
      <c r="H315" s="12">
        <v>10.350987642604123</v>
      </c>
      <c r="I315" s="5"/>
    </row>
    <row r="316" spans="1:9" x14ac:dyDescent="0.2">
      <c r="A316" s="3" t="s">
        <v>14245</v>
      </c>
      <c r="B316" s="7" t="s">
        <v>14246</v>
      </c>
      <c r="C316" s="3">
        <v>36</v>
      </c>
      <c r="D316" s="3" t="s">
        <v>16509</v>
      </c>
      <c r="E316" s="3" t="s">
        <v>14247</v>
      </c>
      <c r="F316" s="12">
        <v>3.9063008841089921</v>
      </c>
      <c r="G316" s="12">
        <v>6.262392596802016</v>
      </c>
      <c r="H316" s="12">
        <v>10.301476049108865</v>
      </c>
      <c r="I316" s="5"/>
    </row>
    <row r="317" spans="1:9" x14ac:dyDescent="0.2">
      <c r="A317" s="3" t="s">
        <v>15963</v>
      </c>
      <c r="B317" s="7" t="s">
        <v>15964</v>
      </c>
      <c r="C317" s="3">
        <v>65</v>
      </c>
      <c r="D317" s="3" t="s">
        <v>16510</v>
      </c>
      <c r="E317" s="3" t="s">
        <v>15965</v>
      </c>
      <c r="F317" s="12">
        <v>12.942992644523223</v>
      </c>
      <c r="G317" s="12">
        <v>8.1237897443255989</v>
      </c>
      <c r="H317" s="12">
        <v>10.297391831812737</v>
      </c>
      <c r="I317" s="5"/>
    </row>
    <row r="318" spans="1:9" x14ac:dyDescent="0.2">
      <c r="A318" s="3" t="s">
        <v>15963</v>
      </c>
      <c r="B318" s="7" t="s">
        <v>15964</v>
      </c>
      <c r="C318" s="4">
        <v>70</v>
      </c>
      <c r="D318" s="3" t="s">
        <v>16510</v>
      </c>
      <c r="E318" s="3" t="s">
        <v>15966</v>
      </c>
      <c r="F318" s="12">
        <v>12.942992644523223</v>
      </c>
      <c r="G318" s="12">
        <v>8.1237897443255989</v>
      </c>
      <c r="H318" s="12">
        <v>10.297391831812737</v>
      </c>
      <c r="I318" s="5"/>
    </row>
    <row r="319" spans="1:9" x14ac:dyDescent="0.2">
      <c r="A319" s="3" t="s">
        <v>6077</v>
      </c>
      <c r="B319" s="7" t="s">
        <v>6078</v>
      </c>
      <c r="C319" s="3">
        <v>4245</v>
      </c>
      <c r="D319" s="3" t="s">
        <v>16511</v>
      </c>
      <c r="E319" s="3" t="s">
        <v>15594</v>
      </c>
      <c r="F319" s="12">
        <v>7.7028060856761424</v>
      </c>
      <c r="G319" s="12">
        <v>19.777145175277685</v>
      </c>
      <c r="H319" s="12">
        <v>10.289687076931969</v>
      </c>
      <c r="I319" s="5"/>
    </row>
    <row r="320" spans="1:9" x14ac:dyDescent="0.2">
      <c r="A320" s="3" t="s">
        <v>6077</v>
      </c>
      <c r="B320" s="7" t="s">
        <v>6078</v>
      </c>
      <c r="C320" s="4">
        <v>4254</v>
      </c>
      <c r="D320" s="3" t="s">
        <v>16511</v>
      </c>
      <c r="E320" s="3" t="s">
        <v>15595</v>
      </c>
      <c r="F320" s="12">
        <v>7.7028060856761424</v>
      </c>
      <c r="G320" s="12">
        <v>19.777145175277685</v>
      </c>
      <c r="H320" s="12">
        <v>10.289687076931969</v>
      </c>
      <c r="I320" s="5"/>
    </row>
    <row r="321" spans="1:9" x14ac:dyDescent="0.2">
      <c r="A321" s="3" t="s">
        <v>8483</v>
      </c>
      <c r="B321" s="7" t="s">
        <v>8484</v>
      </c>
      <c r="C321" s="3">
        <v>124</v>
      </c>
      <c r="D321" s="3" t="s">
        <v>16512</v>
      </c>
      <c r="E321" s="3" t="s">
        <v>8749</v>
      </c>
      <c r="F321" s="12">
        <v>1.7893874536510608</v>
      </c>
      <c r="G321" s="12">
        <v>20</v>
      </c>
      <c r="H321" s="12">
        <v>10.068490700883464</v>
      </c>
      <c r="I321" s="5"/>
    </row>
    <row r="322" spans="1:9" x14ac:dyDescent="0.2">
      <c r="A322" s="3" t="s">
        <v>13673</v>
      </c>
      <c r="B322" s="7" t="s">
        <v>13674</v>
      </c>
      <c r="C322" s="3">
        <v>193</v>
      </c>
      <c r="D322" s="3" t="s">
        <v>16513</v>
      </c>
      <c r="E322" s="3" t="s">
        <v>16054</v>
      </c>
      <c r="F322" s="12">
        <v>16.26291365984482</v>
      </c>
      <c r="G322" s="12">
        <v>7.8601400215649759</v>
      </c>
      <c r="H322" s="12">
        <v>10.065342957278348</v>
      </c>
      <c r="I322" s="5"/>
    </row>
    <row r="323" spans="1:9" x14ac:dyDescent="0.2">
      <c r="A323" s="3" t="s">
        <v>13673</v>
      </c>
      <c r="B323" s="7" t="s">
        <v>13674</v>
      </c>
      <c r="C323" s="4">
        <v>194</v>
      </c>
      <c r="D323" s="3" t="s">
        <v>16513</v>
      </c>
      <c r="E323" s="3" t="s">
        <v>16055</v>
      </c>
      <c r="F323" s="12">
        <v>16.26291365984482</v>
      </c>
      <c r="G323" s="12">
        <v>7.8601400215649759</v>
      </c>
      <c r="H323" s="12">
        <v>10.065342957278348</v>
      </c>
      <c r="I323" s="5"/>
    </row>
    <row r="324" spans="1:9" x14ac:dyDescent="0.2">
      <c r="A324" s="3" t="s">
        <v>4896</v>
      </c>
      <c r="B324" s="7" t="s">
        <v>4897</v>
      </c>
      <c r="C324" s="3">
        <v>854</v>
      </c>
      <c r="D324" s="3" t="s">
        <v>16514</v>
      </c>
      <c r="E324" s="3" t="s">
        <v>14522</v>
      </c>
      <c r="F324" s="12">
        <v>4.2129649505163922</v>
      </c>
      <c r="G324" s="12">
        <v>6.7341658680136298</v>
      </c>
      <c r="H324" s="12">
        <v>10.055441695035675</v>
      </c>
      <c r="I324" s="5"/>
    </row>
    <row r="325" spans="1:9" x14ac:dyDescent="0.2">
      <c r="A325" s="3" t="s">
        <v>4896</v>
      </c>
      <c r="B325" s="7" t="s">
        <v>4897</v>
      </c>
      <c r="C325" s="4">
        <v>855</v>
      </c>
      <c r="D325" s="3" t="s">
        <v>16514</v>
      </c>
      <c r="E325" s="3" t="s">
        <v>14523</v>
      </c>
      <c r="F325" s="12">
        <v>4.2129649505163922</v>
      </c>
      <c r="G325" s="12">
        <v>6.7341658680136298</v>
      </c>
      <c r="H325" s="12">
        <v>10.055441695035675</v>
      </c>
      <c r="I325" s="5"/>
    </row>
    <row r="326" spans="1:9" x14ac:dyDescent="0.2">
      <c r="A326" s="3" t="s">
        <v>14654</v>
      </c>
      <c r="B326" s="7" t="s">
        <v>14655</v>
      </c>
      <c r="C326" s="3">
        <v>74</v>
      </c>
      <c r="D326" s="3" t="s">
        <v>16515</v>
      </c>
      <c r="E326" s="3" t="s">
        <v>14656</v>
      </c>
      <c r="F326" s="12">
        <v>4.414838537618972</v>
      </c>
      <c r="G326" s="12">
        <v>2.893935249274215</v>
      </c>
      <c r="H326" s="12">
        <v>10.040904951905722</v>
      </c>
      <c r="I326" s="5"/>
    </row>
    <row r="327" spans="1:9" x14ac:dyDescent="0.2">
      <c r="A327" s="3" t="s">
        <v>14654</v>
      </c>
      <c r="B327" s="7" t="s">
        <v>14655</v>
      </c>
      <c r="C327" s="4">
        <v>86</v>
      </c>
      <c r="D327" s="3" t="s">
        <v>16515</v>
      </c>
      <c r="E327" s="3" t="s">
        <v>14657</v>
      </c>
      <c r="F327" s="12">
        <v>4.414838537618972</v>
      </c>
      <c r="G327" s="12">
        <v>2.893935249274215</v>
      </c>
      <c r="H327" s="12">
        <v>10.040904951905722</v>
      </c>
      <c r="I327" s="5"/>
    </row>
    <row r="328" spans="1:9" x14ac:dyDescent="0.2">
      <c r="A328" s="3" t="s">
        <v>14654</v>
      </c>
      <c r="B328" s="7" t="s">
        <v>14655</v>
      </c>
      <c r="C328" s="4">
        <v>76</v>
      </c>
      <c r="D328" s="3" t="s">
        <v>16515</v>
      </c>
      <c r="E328" s="3" t="s">
        <v>14658</v>
      </c>
      <c r="F328" s="12">
        <v>4.414838537618972</v>
      </c>
      <c r="G328" s="12">
        <v>2.893935249274215</v>
      </c>
      <c r="H328" s="12">
        <v>10.040904951905722</v>
      </c>
      <c r="I328" s="5"/>
    </row>
    <row r="329" spans="1:9" x14ac:dyDescent="0.2">
      <c r="A329" s="3" t="s">
        <v>14992</v>
      </c>
      <c r="B329" s="7" t="s">
        <v>14993</v>
      </c>
      <c r="C329" s="3">
        <v>60</v>
      </c>
      <c r="D329" s="3" t="s">
        <v>16516</v>
      </c>
      <c r="E329" s="3" t="s">
        <v>14994</v>
      </c>
      <c r="F329" s="12">
        <v>5.0213956032154217</v>
      </c>
      <c r="G329" s="12">
        <v>18.636580680902057</v>
      </c>
      <c r="H329" s="12">
        <v>10.012725521727377</v>
      </c>
      <c r="I329" s="5"/>
    </row>
    <row r="330" spans="1:9" x14ac:dyDescent="0.2">
      <c r="A330" s="3" t="s">
        <v>14992</v>
      </c>
      <c r="B330" s="7" t="s">
        <v>14993</v>
      </c>
      <c r="C330" s="4">
        <v>61</v>
      </c>
      <c r="D330" s="3" t="s">
        <v>16516</v>
      </c>
      <c r="E330" s="3" t="s">
        <v>14995</v>
      </c>
      <c r="F330" s="12">
        <v>5.0213956032154217</v>
      </c>
      <c r="G330" s="12">
        <v>18.636580680902057</v>
      </c>
      <c r="H330" s="12">
        <v>10.012725521727377</v>
      </c>
      <c r="I330" s="5"/>
    </row>
    <row r="331" spans="1:9" x14ac:dyDescent="0.2">
      <c r="A331" s="3" t="s">
        <v>8148</v>
      </c>
      <c r="B331" s="7" t="s">
        <v>8149</v>
      </c>
      <c r="C331" s="3">
        <v>131</v>
      </c>
      <c r="D331" s="3" t="s">
        <v>16517</v>
      </c>
      <c r="E331" s="3" t="s">
        <v>13887</v>
      </c>
      <c r="F331" s="12">
        <v>3.5572930580404551</v>
      </c>
      <c r="G331" s="12">
        <v>4.9588465628362508</v>
      </c>
      <c r="H331" s="12">
        <v>9.9331703923774857</v>
      </c>
      <c r="I331" s="5"/>
    </row>
    <row r="332" spans="1:9" x14ac:dyDescent="0.2">
      <c r="A332" s="3" t="s">
        <v>12946</v>
      </c>
      <c r="B332" s="7" t="s">
        <v>12947</v>
      </c>
      <c r="C332" s="3">
        <v>504</v>
      </c>
      <c r="D332" s="3" t="s">
        <v>16518</v>
      </c>
      <c r="E332" s="3" t="s">
        <v>15440</v>
      </c>
      <c r="F332" s="12">
        <v>6.5714867794770102</v>
      </c>
      <c r="G332" s="12">
        <v>14.244731961487844</v>
      </c>
      <c r="H332" s="12">
        <v>9.9016607969428474</v>
      </c>
      <c r="I332" s="5"/>
    </row>
    <row r="333" spans="1:9" x14ac:dyDescent="0.2">
      <c r="A333" s="3" t="s">
        <v>12946</v>
      </c>
      <c r="B333" s="7" t="s">
        <v>12947</v>
      </c>
      <c r="C333" s="4">
        <v>508</v>
      </c>
      <c r="D333" s="3" t="s">
        <v>16518</v>
      </c>
      <c r="E333" s="3" t="s">
        <v>15441</v>
      </c>
      <c r="F333" s="12">
        <v>6.5714867794770102</v>
      </c>
      <c r="G333" s="12">
        <v>14.244731961487844</v>
      </c>
      <c r="H333" s="12">
        <v>9.9016607969428474</v>
      </c>
      <c r="I333" s="5"/>
    </row>
    <row r="334" spans="1:9" x14ac:dyDescent="0.2">
      <c r="A334" s="3" t="s">
        <v>6294</v>
      </c>
      <c r="B334" s="7" t="s">
        <v>6295</v>
      </c>
      <c r="C334" s="3">
        <v>619</v>
      </c>
      <c r="D334" s="3" t="s">
        <v>16519</v>
      </c>
      <c r="E334" s="3" t="s">
        <v>15502</v>
      </c>
      <c r="F334" s="12">
        <v>6.9738200723510149</v>
      </c>
      <c r="G334" s="12">
        <v>6.7078455812652251</v>
      </c>
      <c r="H334" s="12">
        <v>9.8664797947284342</v>
      </c>
      <c r="I334" s="5"/>
    </row>
    <row r="335" spans="1:9" x14ac:dyDescent="0.2">
      <c r="A335" s="3" t="s">
        <v>6294</v>
      </c>
      <c r="B335" s="7" t="s">
        <v>6295</v>
      </c>
      <c r="C335" s="4">
        <v>624</v>
      </c>
      <c r="D335" s="3" t="s">
        <v>16519</v>
      </c>
      <c r="E335" s="3" t="s">
        <v>15503</v>
      </c>
      <c r="F335" s="12">
        <v>6.9738200723510149</v>
      </c>
      <c r="G335" s="12">
        <v>6.7078455812652251</v>
      </c>
      <c r="H335" s="12">
        <v>9.8664797947284342</v>
      </c>
      <c r="I335" s="5"/>
    </row>
    <row r="336" spans="1:9" x14ac:dyDescent="0.2">
      <c r="A336" s="3" t="s">
        <v>13089</v>
      </c>
      <c r="B336" s="7" t="s">
        <v>13090</v>
      </c>
      <c r="C336" s="3">
        <v>150</v>
      </c>
      <c r="D336" s="3" t="s">
        <v>16520</v>
      </c>
      <c r="E336" s="3" t="s">
        <v>13091</v>
      </c>
      <c r="F336" s="12">
        <v>2.9996879494857169</v>
      </c>
      <c r="G336" s="12">
        <v>3.1465796358142417</v>
      </c>
      <c r="H336" s="12">
        <v>9.7325371409115089</v>
      </c>
      <c r="I336" s="5"/>
    </row>
    <row r="337" spans="1:9" x14ac:dyDescent="0.2">
      <c r="A337" s="3" t="s">
        <v>6450</v>
      </c>
      <c r="B337" s="7" t="s">
        <v>6451</v>
      </c>
      <c r="C337" s="3">
        <v>144</v>
      </c>
      <c r="D337" s="3" t="s">
        <v>16521</v>
      </c>
      <c r="E337" s="3" t="s">
        <v>15362</v>
      </c>
      <c r="F337" s="12">
        <v>6.1584544935246868</v>
      </c>
      <c r="G337" s="12">
        <v>10.050202369699004</v>
      </c>
      <c r="H337" s="12">
        <v>9.7125357694320744</v>
      </c>
      <c r="I337" s="5"/>
    </row>
    <row r="338" spans="1:9" x14ac:dyDescent="0.2">
      <c r="A338" s="3" t="s">
        <v>15624</v>
      </c>
      <c r="B338" s="7" t="s">
        <v>15625</v>
      </c>
      <c r="C338" s="3">
        <v>322</v>
      </c>
      <c r="D338" s="3" t="s">
        <v>16522</v>
      </c>
      <c r="E338" s="3" t="s">
        <v>15626</v>
      </c>
      <c r="F338" s="12">
        <v>8.0413837571344082</v>
      </c>
      <c r="G338" s="12">
        <v>7.0051828991015785</v>
      </c>
      <c r="H338" s="12">
        <v>9.6378798506596794</v>
      </c>
      <c r="I338" s="5"/>
    </row>
    <row r="339" spans="1:9" x14ac:dyDescent="0.2">
      <c r="A339" s="3" t="s">
        <v>14519</v>
      </c>
      <c r="B339" s="7" t="s">
        <v>14520</v>
      </c>
      <c r="C339" s="3">
        <v>552</v>
      </c>
      <c r="D339" s="3" t="s">
        <v>16523</v>
      </c>
      <c r="E339" s="3" t="s">
        <v>14521</v>
      </c>
      <c r="F339" s="12">
        <v>4.2058962545635294</v>
      </c>
      <c r="G339" s="12">
        <v>3.184487396311463</v>
      </c>
      <c r="H339" s="12">
        <v>9.6257435887456531</v>
      </c>
      <c r="I339" s="5"/>
    </row>
    <row r="340" spans="1:9" x14ac:dyDescent="0.2">
      <c r="A340" s="3" t="s">
        <v>7601</v>
      </c>
      <c r="B340" s="7" t="s">
        <v>7602</v>
      </c>
      <c r="C340" s="3">
        <v>379</v>
      </c>
      <c r="D340" s="3" t="s">
        <v>16524</v>
      </c>
      <c r="E340" s="3" t="s">
        <v>10384</v>
      </c>
      <c r="F340" s="12">
        <v>2.0625821762669272</v>
      </c>
      <c r="G340" s="12">
        <v>8.0547762520813482</v>
      </c>
      <c r="H340" s="12">
        <v>9.6096132941184518</v>
      </c>
      <c r="I340" s="5"/>
    </row>
    <row r="341" spans="1:9" x14ac:dyDescent="0.2">
      <c r="A341" s="3" t="s">
        <v>1727</v>
      </c>
      <c r="B341" s="7" t="s">
        <v>1728</v>
      </c>
      <c r="C341" s="3">
        <v>1257</v>
      </c>
      <c r="D341" s="3" t="s">
        <v>16525</v>
      </c>
      <c r="E341" s="3" t="s">
        <v>14923</v>
      </c>
      <c r="F341" s="12">
        <v>4.8352397960946396</v>
      </c>
      <c r="G341" s="12">
        <v>12.109343336749811</v>
      </c>
      <c r="H341" s="12">
        <v>9.5775181465297621</v>
      </c>
      <c r="I341" s="5"/>
    </row>
    <row r="342" spans="1:9" x14ac:dyDescent="0.2">
      <c r="A342" s="3" t="s">
        <v>15294</v>
      </c>
      <c r="B342" s="7" t="s">
        <v>15295</v>
      </c>
      <c r="C342" s="3">
        <v>58</v>
      </c>
      <c r="D342" s="3" t="s">
        <v>16526</v>
      </c>
      <c r="E342" s="3" t="s">
        <v>15296</v>
      </c>
      <c r="F342" s="12">
        <v>5.901863586773465</v>
      </c>
      <c r="G342" s="12">
        <v>1.787968349362641</v>
      </c>
      <c r="H342" s="12">
        <v>9.5726826369318996</v>
      </c>
      <c r="I342" s="5"/>
    </row>
    <row r="343" spans="1:9" x14ac:dyDescent="0.2">
      <c r="A343" s="3" t="s">
        <v>2276</v>
      </c>
      <c r="B343" s="7" t="s">
        <v>2277</v>
      </c>
      <c r="C343" s="3">
        <v>311</v>
      </c>
      <c r="D343" s="3" t="s">
        <v>16527</v>
      </c>
      <c r="E343" s="3" t="s">
        <v>15461</v>
      </c>
      <c r="F343" s="12">
        <v>6.6907329646341376</v>
      </c>
      <c r="G343" s="12">
        <v>8.3982896697682143</v>
      </c>
      <c r="H343" s="12">
        <v>9.55005283820228</v>
      </c>
      <c r="I343" s="5"/>
    </row>
    <row r="344" spans="1:9" x14ac:dyDescent="0.2">
      <c r="A344" s="3" t="s">
        <v>9355</v>
      </c>
      <c r="B344" s="7" t="s">
        <v>9356</v>
      </c>
      <c r="C344" s="3">
        <v>987</v>
      </c>
      <c r="D344" s="3" t="s">
        <v>16528</v>
      </c>
      <c r="E344" s="3" t="s">
        <v>16188</v>
      </c>
      <c r="F344" s="12">
        <v>20</v>
      </c>
      <c r="G344" s="12">
        <v>20</v>
      </c>
      <c r="H344" s="12">
        <v>9.5467033117866134</v>
      </c>
      <c r="I344" s="5"/>
    </row>
    <row r="345" spans="1:9" x14ac:dyDescent="0.2">
      <c r="A345" s="3" t="s">
        <v>9355</v>
      </c>
      <c r="B345" s="7" t="s">
        <v>9356</v>
      </c>
      <c r="C345" s="4">
        <v>995</v>
      </c>
      <c r="D345" s="3" t="s">
        <v>16528</v>
      </c>
      <c r="E345" s="3" t="s">
        <v>16189</v>
      </c>
      <c r="F345" s="12">
        <v>20</v>
      </c>
      <c r="G345" s="12">
        <v>20</v>
      </c>
      <c r="H345" s="12">
        <v>9.5467033117866134</v>
      </c>
      <c r="I345" s="5"/>
    </row>
    <row r="346" spans="1:9" x14ac:dyDescent="0.2">
      <c r="A346" s="3" t="s">
        <v>16172</v>
      </c>
      <c r="B346" s="7" t="s">
        <v>16173</v>
      </c>
      <c r="C346" s="3">
        <v>112</v>
      </c>
      <c r="D346" s="3" t="s">
        <v>16529</v>
      </c>
      <c r="E346" s="3" t="s">
        <v>16174</v>
      </c>
      <c r="F346" s="12">
        <v>20</v>
      </c>
      <c r="G346" s="12">
        <v>1.1873239739154686</v>
      </c>
      <c r="H346" s="12">
        <v>9.5428382211777958</v>
      </c>
      <c r="I346" s="5"/>
    </row>
    <row r="347" spans="1:9" x14ac:dyDescent="0.2">
      <c r="A347" s="3" t="s">
        <v>16172</v>
      </c>
      <c r="B347" s="7" t="s">
        <v>16173</v>
      </c>
      <c r="C347" s="4">
        <v>116</v>
      </c>
      <c r="D347" s="3" t="s">
        <v>16529</v>
      </c>
      <c r="E347" s="3" t="s">
        <v>16175</v>
      </c>
      <c r="F347" s="12">
        <v>20</v>
      </c>
      <c r="G347" s="12">
        <v>1.1873239739154686</v>
      </c>
      <c r="H347" s="12">
        <v>9.5428382211777958</v>
      </c>
      <c r="I347" s="5"/>
    </row>
    <row r="348" spans="1:9" x14ac:dyDescent="0.2">
      <c r="A348" s="3" t="s">
        <v>9755</v>
      </c>
      <c r="B348" s="7" t="s">
        <v>9756</v>
      </c>
      <c r="C348" s="3">
        <v>238</v>
      </c>
      <c r="D348" s="3" t="s">
        <v>16530</v>
      </c>
      <c r="E348" s="3" t="s">
        <v>15775</v>
      </c>
      <c r="F348" s="12">
        <v>9.5595281859122725</v>
      </c>
      <c r="G348" s="12">
        <v>7.16893046262431</v>
      </c>
      <c r="H348" s="12">
        <v>9.5385450484896488</v>
      </c>
      <c r="I348" s="5"/>
    </row>
    <row r="349" spans="1:9" x14ac:dyDescent="0.2">
      <c r="A349" s="3" t="s">
        <v>9755</v>
      </c>
      <c r="B349" s="7" t="s">
        <v>9756</v>
      </c>
      <c r="C349" s="4">
        <v>244</v>
      </c>
      <c r="D349" s="3" t="s">
        <v>16530</v>
      </c>
      <c r="E349" s="3" t="s">
        <v>15776</v>
      </c>
      <c r="F349" s="12">
        <v>9.5595281859122725</v>
      </c>
      <c r="G349" s="12">
        <v>7.16893046262431</v>
      </c>
      <c r="H349" s="12">
        <v>9.5385450484896488</v>
      </c>
      <c r="I349" s="5"/>
    </row>
    <row r="350" spans="1:9" x14ac:dyDescent="0.2">
      <c r="A350" s="3" t="s">
        <v>11202</v>
      </c>
      <c r="B350" s="7" t="s">
        <v>11203</v>
      </c>
      <c r="C350" s="3">
        <v>1054</v>
      </c>
      <c r="D350" s="3" t="s">
        <v>16531</v>
      </c>
      <c r="E350" s="3" t="s">
        <v>15488</v>
      </c>
      <c r="F350" s="12">
        <v>6.9080518354133913</v>
      </c>
      <c r="G350" s="12">
        <v>6.82860365135324</v>
      </c>
      <c r="H350" s="12">
        <v>9.5217866509368481</v>
      </c>
      <c r="I350" s="5"/>
    </row>
    <row r="351" spans="1:9" x14ac:dyDescent="0.2">
      <c r="A351" s="3" t="s">
        <v>15017</v>
      </c>
      <c r="B351" s="7" t="s">
        <v>15018</v>
      </c>
      <c r="C351" s="3">
        <v>577</v>
      </c>
      <c r="D351" s="3" t="s">
        <v>16532</v>
      </c>
      <c r="E351" s="3" t="s">
        <v>15019</v>
      </c>
      <c r="F351" s="12">
        <v>5.0701007761601264</v>
      </c>
      <c r="G351" s="12">
        <v>5.3983280021298929</v>
      </c>
      <c r="H351" s="12">
        <v>9.5031940998203854</v>
      </c>
      <c r="I351" s="5"/>
    </row>
    <row r="352" spans="1:9" x14ac:dyDescent="0.2">
      <c r="A352" s="3" t="s">
        <v>15017</v>
      </c>
      <c r="B352" s="7" t="s">
        <v>15018</v>
      </c>
      <c r="C352" s="4">
        <v>582</v>
      </c>
      <c r="D352" s="3" t="s">
        <v>16532</v>
      </c>
      <c r="E352" s="3" t="s">
        <v>15020</v>
      </c>
      <c r="F352" s="12">
        <v>5.0701007761601264</v>
      </c>
      <c r="G352" s="12">
        <v>5.3983280021298929</v>
      </c>
      <c r="H352" s="12">
        <v>9.5031940998203854</v>
      </c>
      <c r="I352" s="5"/>
    </row>
    <row r="353" spans="1:9" x14ac:dyDescent="0.2">
      <c r="A353" s="3" t="s">
        <v>14662</v>
      </c>
      <c r="B353" s="7" t="s">
        <v>14663</v>
      </c>
      <c r="C353" s="3">
        <v>583</v>
      </c>
      <c r="D353" s="3" t="s">
        <v>16533</v>
      </c>
      <c r="E353" s="3" t="s">
        <v>15967</v>
      </c>
      <c r="F353" s="12">
        <v>12.972267884639002</v>
      </c>
      <c r="G353" s="12">
        <v>5.5312349372199989</v>
      </c>
      <c r="H353" s="12">
        <v>9.4847958825600678</v>
      </c>
      <c r="I353" s="5"/>
    </row>
    <row r="354" spans="1:9" x14ac:dyDescent="0.2">
      <c r="A354" s="3" t="s">
        <v>14662</v>
      </c>
      <c r="B354" s="7" t="s">
        <v>14663</v>
      </c>
      <c r="C354" s="4">
        <v>589</v>
      </c>
      <c r="D354" s="3" t="s">
        <v>16533</v>
      </c>
      <c r="E354" s="3" t="s">
        <v>15968</v>
      </c>
      <c r="F354" s="12">
        <v>12.972267884639002</v>
      </c>
      <c r="G354" s="12">
        <v>5.5312349372199989</v>
      </c>
      <c r="H354" s="12">
        <v>9.4847958825600678</v>
      </c>
      <c r="I354" s="5"/>
    </row>
    <row r="355" spans="1:9" x14ac:dyDescent="0.2">
      <c r="A355" s="3" t="s">
        <v>8453</v>
      </c>
      <c r="B355" s="7" t="s">
        <v>8454</v>
      </c>
      <c r="C355" s="3">
        <v>3353</v>
      </c>
      <c r="D355" s="3" t="s">
        <v>16534</v>
      </c>
      <c r="E355" s="3" t="s">
        <v>16223</v>
      </c>
      <c r="F355" s="12">
        <v>20</v>
      </c>
      <c r="G355" s="12">
        <v>8.629394713865965</v>
      </c>
      <c r="H355" s="12">
        <v>9.4802212945530488</v>
      </c>
      <c r="I355" s="5"/>
    </row>
    <row r="356" spans="1:9" x14ac:dyDescent="0.2">
      <c r="A356" s="3" t="s">
        <v>8453</v>
      </c>
      <c r="B356" s="7" t="s">
        <v>8454</v>
      </c>
      <c r="C356" s="4">
        <v>3369</v>
      </c>
      <c r="D356" s="3" t="s">
        <v>16534</v>
      </c>
      <c r="E356" s="3" t="s">
        <v>16224</v>
      </c>
      <c r="F356" s="12">
        <v>20</v>
      </c>
      <c r="G356" s="12">
        <v>8.629394713865965</v>
      </c>
      <c r="H356" s="12">
        <v>9.4802212945530488</v>
      </c>
      <c r="I356" s="5"/>
    </row>
    <row r="357" spans="1:9" x14ac:dyDescent="0.2">
      <c r="A357" s="3" t="s">
        <v>8453</v>
      </c>
      <c r="B357" s="7" t="s">
        <v>8454</v>
      </c>
      <c r="C357" s="4">
        <v>3359</v>
      </c>
      <c r="D357" s="3" t="s">
        <v>16534</v>
      </c>
      <c r="E357" s="3" t="s">
        <v>16225</v>
      </c>
      <c r="F357" s="12">
        <v>20</v>
      </c>
      <c r="G357" s="12">
        <v>8.629394713865965</v>
      </c>
      <c r="H357" s="12">
        <v>9.4802212945530488</v>
      </c>
      <c r="I357" s="5"/>
    </row>
    <row r="358" spans="1:9" x14ac:dyDescent="0.2">
      <c r="A358" s="3" t="s">
        <v>4507</v>
      </c>
      <c r="B358" s="7" t="s">
        <v>4508</v>
      </c>
      <c r="C358" s="3">
        <v>678</v>
      </c>
      <c r="D358" s="3" t="s">
        <v>16535</v>
      </c>
      <c r="E358" s="3" t="s">
        <v>16112</v>
      </c>
      <c r="F358" s="12">
        <v>20</v>
      </c>
      <c r="G358" s="12">
        <v>3.6802204581293902</v>
      </c>
      <c r="H358" s="12">
        <v>9.4478456369124064</v>
      </c>
      <c r="I358" s="5"/>
    </row>
    <row r="359" spans="1:9" x14ac:dyDescent="0.2">
      <c r="A359" s="3" t="s">
        <v>471</v>
      </c>
      <c r="B359" s="7" t="s">
        <v>472</v>
      </c>
      <c r="C359" s="3">
        <v>44</v>
      </c>
      <c r="D359" s="3" t="s">
        <v>16536</v>
      </c>
      <c r="E359" s="3" t="s">
        <v>15612</v>
      </c>
      <c r="F359" s="12">
        <v>7.8635083348029715</v>
      </c>
      <c r="G359" s="12">
        <v>4.8517420710600101</v>
      </c>
      <c r="H359" s="12">
        <v>9.4399615688848009</v>
      </c>
      <c r="I359" s="5"/>
    </row>
    <row r="360" spans="1:9" x14ac:dyDescent="0.2">
      <c r="A360" s="3" t="s">
        <v>471</v>
      </c>
      <c r="B360" s="7" t="s">
        <v>472</v>
      </c>
      <c r="C360" s="4">
        <v>50</v>
      </c>
      <c r="D360" s="3" t="s">
        <v>16536</v>
      </c>
      <c r="E360" s="3" t="s">
        <v>15613</v>
      </c>
      <c r="F360" s="12">
        <v>7.8635083348029715</v>
      </c>
      <c r="G360" s="12">
        <v>4.8517420710600101</v>
      </c>
      <c r="H360" s="12">
        <v>9.4399615688848009</v>
      </c>
      <c r="I360" s="5"/>
    </row>
    <row r="361" spans="1:9" x14ac:dyDescent="0.2">
      <c r="A361" s="3" t="s">
        <v>471</v>
      </c>
      <c r="B361" s="7" t="s">
        <v>472</v>
      </c>
      <c r="C361" s="4">
        <v>47</v>
      </c>
      <c r="D361" s="3" t="s">
        <v>16536</v>
      </c>
      <c r="E361" s="3" t="s">
        <v>15614</v>
      </c>
      <c r="F361" s="12">
        <v>7.8635083348029715</v>
      </c>
      <c r="G361" s="12">
        <v>4.8517420710600101</v>
      </c>
      <c r="H361" s="12">
        <v>9.4399615688848009</v>
      </c>
      <c r="I361" s="5"/>
    </row>
    <row r="362" spans="1:9" x14ac:dyDescent="0.2">
      <c r="A362" s="3" t="s">
        <v>3709</v>
      </c>
      <c r="B362" s="7" t="s">
        <v>3710</v>
      </c>
      <c r="C362" s="3">
        <v>710</v>
      </c>
      <c r="D362" s="3" t="s">
        <v>16537</v>
      </c>
      <c r="E362" s="3" t="s">
        <v>15015</v>
      </c>
      <c r="F362" s="12">
        <v>5.0697436617948597</v>
      </c>
      <c r="G362" s="12">
        <v>16.519588640589241</v>
      </c>
      <c r="H362" s="12">
        <v>9.410178479158759</v>
      </c>
      <c r="I362" s="5"/>
    </row>
    <row r="363" spans="1:9" x14ac:dyDescent="0.2">
      <c r="A363" s="3" t="s">
        <v>3709</v>
      </c>
      <c r="B363" s="7" t="s">
        <v>3710</v>
      </c>
      <c r="C363" s="4">
        <v>721</v>
      </c>
      <c r="D363" s="3" t="s">
        <v>16537</v>
      </c>
      <c r="E363" s="3" t="s">
        <v>15016</v>
      </c>
      <c r="F363" s="12">
        <v>5.0697436617948597</v>
      </c>
      <c r="G363" s="12">
        <v>16.519588640589241</v>
      </c>
      <c r="H363" s="12">
        <v>9.410178479158759</v>
      </c>
      <c r="I363" s="5"/>
    </row>
    <row r="364" spans="1:9" x14ac:dyDescent="0.2">
      <c r="A364" s="3" t="s">
        <v>7893</v>
      </c>
      <c r="B364" s="7" t="s">
        <v>7894</v>
      </c>
      <c r="C364" s="3">
        <v>436</v>
      </c>
      <c r="D364" s="3" t="s">
        <v>16538</v>
      </c>
      <c r="E364" s="3" t="s">
        <v>14931</v>
      </c>
      <c r="F364" s="12">
        <v>4.8440501244857206</v>
      </c>
      <c r="G364" s="12">
        <v>10.010359945099333</v>
      </c>
      <c r="H364" s="12">
        <v>9.3974407887832641</v>
      </c>
      <c r="I364" s="5"/>
    </row>
    <row r="365" spans="1:9" x14ac:dyDescent="0.2">
      <c r="A365" s="3" t="s">
        <v>7893</v>
      </c>
      <c r="B365" s="7" t="s">
        <v>7894</v>
      </c>
      <c r="C365" s="4">
        <v>448</v>
      </c>
      <c r="D365" s="3" t="s">
        <v>16538</v>
      </c>
      <c r="E365" s="3" t="s">
        <v>14932</v>
      </c>
      <c r="F365" s="12">
        <v>4.8440501244857206</v>
      </c>
      <c r="G365" s="12">
        <v>10.010359945099333</v>
      </c>
      <c r="H365" s="12">
        <v>9.3974407887832641</v>
      </c>
      <c r="I365" s="5"/>
    </row>
    <row r="366" spans="1:9" x14ac:dyDescent="0.2">
      <c r="A366" s="3" t="s">
        <v>13447</v>
      </c>
      <c r="B366" s="7" t="s">
        <v>13448</v>
      </c>
      <c r="C366" s="3">
        <v>836</v>
      </c>
      <c r="D366" s="3" t="s">
        <v>16539</v>
      </c>
      <c r="E366" s="3" t="s">
        <v>14382</v>
      </c>
      <c r="F366" s="12">
        <v>4.0466274144776939</v>
      </c>
      <c r="G366" s="12">
        <v>8.7572546832724214</v>
      </c>
      <c r="H366" s="12">
        <v>9.3605473741003102</v>
      </c>
      <c r="I366" s="5"/>
    </row>
    <row r="367" spans="1:9" x14ac:dyDescent="0.2">
      <c r="A367" s="3" t="s">
        <v>267</v>
      </c>
      <c r="B367" s="7" t="s">
        <v>268</v>
      </c>
      <c r="C367" s="3">
        <v>466</v>
      </c>
      <c r="D367" s="3" t="s">
        <v>16540</v>
      </c>
      <c r="E367" s="3" t="s">
        <v>12183</v>
      </c>
      <c r="F367" s="12">
        <v>2.5649977398850039</v>
      </c>
      <c r="G367" s="12">
        <v>1.5417778093492107</v>
      </c>
      <c r="H367" s="12">
        <v>9.3511048212031067</v>
      </c>
      <c r="I367" s="5"/>
    </row>
    <row r="368" spans="1:9" x14ac:dyDescent="0.2">
      <c r="A368" s="3" t="s">
        <v>14352</v>
      </c>
      <c r="B368" s="7" t="s">
        <v>14353</v>
      </c>
      <c r="C368" s="3">
        <v>1936</v>
      </c>
      <c r="D368" s="3" t="s">
        <v>16541</v>
      </c>
      <c r="E368" s="3" t="s">
        <v>16121</v>
      </c>
      <c r="F368" s="12">
        <v>20</v>
      </c>
      <c r="G368" s="12">
        <v>5.8302740283283248</v>
      </c>
      <c r="H368" s="12">
        <v>9.3187559195542562</v>
      </c>
      <c r="I368" s="5"/>
    </row>
    <row r="369" spans="1:9" x14ac:dyDescent="0.2">
      <c r="A369" s="3" t="s">
        <v>14352</v>
      </c>
      <c r="B369" s="7" t="s">
        <v>14353</v>
      </c>
      <c r="C369" s="4">
        <v>1940</v>
      </c>
      <c r="D369" s="3" t="s">
        <v>16541</v>
      </c>
      <c r="E369" s="3" t="s">
        <v>16122</v>
      </c>
      <c r="F369" s="12">
        <v>20</v>
      </c>
      <c r="G369" s="12">
        <v>5.8302740283283248</v>
      </c>
      <c r="H369" s="12">
        <v>9.3187559195542562</v>
      </c>
      <c r="I369" s="5"/>
    </row>
    <row r="370" spans="1:9" x14ac:dyDescent="0.2">
      <c r="A370" s="3" t="s">
        <v>14352</v>
      </c>
      <c r="B370" s="7" t="s">
        <v>14353</v>
      </c>
      <c r="C370" s="4">
        <v>1938</v>
      </c>
      <c r="D370" s="3" t="s">
        <v>16541</v>
      </c>
      <c r="E370" s="3" t="s">
        <v>16123</v>
      </c>
      <c r="F370" s="12">
        <v>20</v>
      </c>
      <c r="G370" s="12">
        <v>5.8302740283283248</v>
      </c>
      <c r="H370" s="12">
        <v>9.3187559195542562</v>
      </c>
      <c r="I370" s="5"/>
    </row>
    <row r="371" spans="1:9" x14ac:dyDescent="0.2">
      <c r="A371" s="3" t="s">
        <v>1080</v>
      </c>
      <c r="B371" s="7" t="s">
        <v>1081</v>
      </c>
      <c r="C371" s="3">
        <v>28</v>
      </c>
      <c r="D371" s="3" t="s">
        <v>16542</v>
      </c>
      <c r="E371" s="3" t="s">
        <v>12328</v>
      </c>
      <c r="F371" s="12">
        <v>2.6259994447864701</v>
      </c>
      <c r="G371" s="12">
        <v>11.267193893996252</v>
      </c>
      <c r="H371" s="12">
        <v>9.2832865840400771</v>
      </c>
      <c r="I371" s="5"/>
    </row>
    <row r="372" spans="1:9" x14ac:dyDescent="0.2">
      <c r="A372" s="3" t="s">
        <v>1080</v>
      </c>
      <c r="B372" s="7" t="s">
        <v>1081</v>
      </c>
      <c r="C372" s="4">
        <v>31</v>
      </c>
      <c r="D372" s="3" t="s">
        <v>16542</v>
      </c>
      <c r="E372" s="3" t="s">
        <v>12329</v>
      </c>
      <c r="F372" s="12">
        <v>2.6259994447864701</v>
      </c>
      <c r="G372" s="12">
        <v>11.267193893996252</v>
      </c>
      <c r="H372" s="12">
        <v>9.2832865840400771</v>
      </c>
      <c r="I372" s="5"/>
    </row>
    <row r="373" spans="1:9" x14ac:dyDescent="0.2">
      <c r="A373" s="3" t="s">
        <v>14507</v>
      </c>
      <c r="B373" s="7" t="s">
        <v>14508</v>
      </c>
      <c r="C373" s="3">
        <v>157</v>
      </c>
      <c r="D373" s="3" t="s">
        <v>16543</v>
      </c>
      <c r="E373" s="3" t="s">
        <v>14509</v>
      </c>
      <c r="F373" s="12">
        <v>4.195315829075124</v>
      </c>
      <c r="G373" s="12">
        <v>11.287733342734963</v>
      </c>
      <c r="H373" s="12">
        <v>9.2692808054272273</v>
      </c>
      <c r="I373" s="5"/>
    </row>
    <row r="374" spans="1:9" x14ac:dyDescent="0.2">
      <c r="A374" s="3" t="s">
        <v>14507</v>
      </c>
      <c r="B374" s="7" t="s">
        <v>14508</v>
      </c>
      <c r="C374" s="4">
        <v>160</v>
      </c>
      <c r="D374" s="3" t="s">
        <v>16543</v>
      </c>
      <c r="E374" s="3" t="s">
        <v>14510</v>
      </c>
      <c r="F374" s="12">
        <v>4.195315829075124</v>
      </c>
      <c r="G374" s="12">
        <v>11.287733342734963</v>
      </c>
      <c r="H374" s="12">
        <v>9.2692808054272273</v>
      </c>
      <c r="I374" s="5"/>
    </row>
    <row r="375" spans="1:9" x14ac:dyDescent="0.2">
      <c r="A375" s="3" t="s">
        <v>9522</v>
      </c>
      <c r="B375" s="7" t="s">
        <v>9523</v>
      </c>
      <c r="C375" s="3">
        <v>977</v>
      </c>
      <c r="D375" s="3" t="s">
        <v>16544</v>
      </c>
      <c r="E375" s="3" t="s">
        <v>12471</v>
      </c>
      <c r="F375" s="12">
        <v>2.6965893715356328</v>
      </c>
      <c r="G375" s="12">
        <v>2.1156527433003069</v>
      </c>
      <c r="H375" s="12">
        <v>9.2624085032935248</v>
      </c>
      <c r="I375" s="5"/>
    </row>
    <row r="376" spans="1:9" x14ac:dyDescent="0.2">
      <c r="A376" s="3" t="s">
        <v>9522</v>
      </c>
      <c r="B376" s="7" t="s">
        <v>9523</v>
      </c>
      <c r="C376" s="4">
        <v>987</v>
      </c>
      <c r="D376" s="3" t="s">
        <v>16544</v>
      </c>
      <c r="E376" s="3" t="s">
        <v>12472</v>
      </c>
      <c r="F376" s="12">
        <v>2.6965893715356328</v>
      </c>
      <c r="G376" s="12">
        <v>2.1156527433003069</v>
      </c>
      <c r="H376" s="12">
        <v>9.2624085032935248</v>
      </c>
      <c r="I376" s="5"/>
    </row>
    <row r="377" spans="1:9" x14ac:dyDescent="0.2">
      <c r="A377" s="3" t="s">
        <v>5073</v>
      </c>
      <c r="B377" s="7" t="s">
        <v>5074</v>
      </c>
      <c r="C377" s="3">
        <v>629</v>
      </c>
      <c r="D377" s="3" t="s">
        <v>16545</v>
      </c>
      <c r="E377" s="3" t="s">
        <v>5075</v>
      </c>
      <c r="F377" s="12">
        <v>1.4064650657822542</v>
      </c>
      <c r="G377" s="12">
        <v>2.8621273201232329</v>
      </c>
      <c r="H377" s="12">
        <v>9.2210360811698209</v>
      </c>
      <c r="I377" s="5"/>
    </row>
    <row r="378" spans="1:9" x14ac:dyDescent="0.2">
      <c r="A378" s="3" t="s">
        <v>15485</v>
      </c>
      <c r="B378" s="7" t="s">
        <v>4150</v>
      </c>
      <c r="C378" s="3">
        <v>2245</v>
      </c>
      <c r="D378" s="3" t="s">
        <v>16546</v>
      </c>
      <c r="E378" s="3" t="s">
        <v>15486</v>
      </c>
      <c r="F378" s="12">
        <v>6.8743900608856636</v>
      </c>
      <c r="G378" s="12">
        <v>3.0088036656122794</v>
      </c>
      <c r="H378" s="12">
        <v>9.2082915069932625</v>
      </c>
      <c r="I378" s="5"/>
    </row>
    <row r="379" spans="1:9" x14ac:dyDescent="0.2">
      <c r="A379" s="3" t="s">
        <v>15485</v>
      </c>
      <c r="B379" s="7" t="s">
        <v>4150</v>
      </c>
      <c r="C379" s="4">
        <v>2249</v>
      </c>
      <c r="D379" s="3" t="s">
        <v>16546</v>
      </c>
      <c r="E379" s="3" t="s">
        <v>15487</v>
      </c>
      <c r="F379" s="12">
        <v>6.8743900608856636</v>
      </c>
      <c r="G379" s="12">
        <v>3.0088036656122794</v>
      </c>
      <c r="H379" s="12">
        <v>9.2082915069932625</v>
      </c>
      <c r="I379" s="5"/>
    </row>
    <row r="380" spans="1:9" x14ac:dyDescent="0.2">
      <c r="A380" s="3" t="s">
        <v>11513</v>
      </c>
      <c r="B380" s="7" t="s">
        <v>11514</v>
      </c>
      <c r="C380" s="3">
        <v>164</v>
      </c>
      <c r="D380" s="3" t="s">
        <v>16442</v>
      </c>
      <c r="E380" s="3" t="s">
        <v>11515</v>
      </c>
      <c r="F380" s="12">
        <v>2.3461815069363396</v>
      </c>
      <c r="G380" s="12">
        <v>4.9389082234593058</v>
      </c>
      <c r="H380" s="12">
        <v>9.1707481285493877</v>
      </c>
      <c r="I380" s="5"/>
    </row>
    <row r="381" spans="1:9" x14ac:dyDescent="0.2">
      <c r="A381" s="3" t="s">
        <v>12452</v>
      </c>
      <c r="B381" s="7" t="s">
        <v>12453</v>
      </c>
      <c r="C381" s="3">
        <v>30</v>
      </c>
      <c r="D381" s="3" t="s">
        <v>16547</v>
      </c>
      <c r="E381" s="3" t="s">
        <v>16197</v>
      </c>
      <c r="F381" s="12">
        <v>20</v>
      </c>
      <c r="G381" s="12">
        <v>5.6693522206769504</v>
      </c>
      <c r="H381" s="12">
        <v>9.1699403553628933</v>
      </c>
      <c r="I381" s="5"/>
    </row>
    <row r="382" spans="1:9" x14ac:dyDescent="0.2">
      <c r="A382" s="3" t="s">
        <v>12452</v>
      </c>
      <c r="B382" s="7" t="s">
        <v>12453</v>
      </c>
      <c r="C382" s="4">
        <v>36</v>
      </c>
      <c r="D382" s="3" t="s">
        <v>16547</v>
      </c>
      <c r="E382" s="3" t="s">
        <v>16198</v>
      </c>
      <c r="F382" s="12">
        <v>20</v>
      </c>
      <c r="G382" s="12">
        <v>5.6693522206769504</v>
      </c>
      <c r="H382" s="12">
        <v>9.1699403553628933</v>
      </c>
      <c r="I382" s="5"/>
    </row>
    <row r="383" spans="1:9" x14ac:dyDescent="0.2">
      <c r="A383" s="3" t="s">
        <v>2113</v>
      </c>
      <c r="B383" s="7" t="s">
        <v>2114</v>
      </c>
      <c r="C383" s="3">
        <v>209</v>
      </c>
      <c r="D383" s="3" t="s">
        <v>16548</v>
      </c>
      <c r="E383" s="3" t="s">
        <v>15241</v>
      </c>
      <c r="F383" s="12">
        <v>5.6892031387068966</v>
      </c>
      <c r="G383" s="12">
        <v>12.279461672739755</v>
      </c>
      <c r="H383" s="12">
        <v>9.1587380385903696</v>
      </c>
      <c r="I383" s="5"/>
    </row>
    <row r="384" spans="1:9" x14ac:dyDescent="0.2">
      <c r="A384" s="3" t="s">
        <v>2113</v>
      </c>
      <c r="B384" s="7" t="s">
        <v>2114</v>
      </c>
      <c r="C384" s="4">
        <v>216</v>
      </c>
      <c r="D384" s="3" t="s">
        <v>16548</v>
      </c>
      <c r="E384" s="3" t="s">
        <v>15242</v>
      </c>
      <c r="F384" s="12">
        <v>5.6892031387068966</v>
      </c>
      <c r="G384" s="12">
        <v>12.279461672739755</v>
      </c>
      <c r="H384" s="12">
        <v>9.1587380385903696</v>
      </c>
      <c r="I384" s="5"/>
    </row>
    <row r="385" spans="1:9" x14ac:dyDescent="0.2">
      <c r="A385" s="3" t="s">
        <v>3007</v>
      </c>
      <c r="B385" s="7" t="s">
        <v>3008</v>
      </c>
      <c r="C385" s="3">
        <v>986</v>
      </c>
      <c r="D385" s="3" t="s">
        <v>16549</v>
      </c>
      <c r="E385" s="3" t="s">
        <v>16048</v>
      </c>
      <c r="F385" s="12">
        <v>16.040993857753751</v>
      </c>
      <c r="G385" s="12">
        <v>16.487241199116117</v>
      </c>
      <c r="H385" s="12">
        <v>9.1415383624347033</v>
      </c>
      <c r="I385" s="5"/>
    </row>
    <row r="386" spans="1:9" x14ac:dyDescent="0.2">
      <c r="A386" s="3" t="s">
        <v>3007</v>
      </c>
      <c r="B386" s="7" t="s">
        <v>3008</v>
      </c>
      <c r="C386" s="4">
        <v>996</v>
      </c>
      <c r="D386" s="3" t="s">
        <v>16549</v>
      </c>
      <c r="E386" s="3" t="s">
        <v>16049</v>
      </c>
      <c r="F386" s="12">
        <v>16.040993857753751</v>
      </c>
      <c r="G386" s="12">
        <v>16.487241199116117</v>
      </c>
      <c r="H386" s="12">
        <v>9.1415383624347033</v>
      </c>
      <c r="I386" s="5"/>
    </row>
    <row r="387" spans="1:9" x14ac:dyDescent="0.2">
      <c r="A387" s="3" t="s">
        <v>1864</v>
      </c>
      <c r="B387" s="7" t="s">
        <v>1865</v>
      </c>
      <c r="C387" s="3">
        <v>568</v>
      </c>
      <c r="D387" s="3" t="s">
        <v>16550</v>
      </c>
      <c r="E387" s="3" t="s">
        <v>13161</v>
      </c>
      <c r="F387" s="12">
        <v>3.0409456126729331</v>
      </c>
      <c r="G387" s="12">
        <v>20</v>
      </c>
      <c r="H387" s="12">
        <v>9.0955766579654664</v>
      </c>
      <c r="I387" s="5"/>
    </row>
    <row r="388" spans="1:9" x14ac:dyDescent="0.2">
      <c r="A388" s="3" t="s">
        <v>1864</v>
      </c>
      <c r="B388" s="7" t="s">
        <v>1865</v>
      </c>
      <c r="C388" s="4">
        <v>570</v>
      </c>
      <c r="D388" s="3" t="s">
        <v>16550</v>
      </c>
      <c r="E388" s="3" t="s">
        <v>13162</v>
      </c>
      <c r="F388" s="12">
        <v>3.0409456126729331</v>
      </c>
      <c r="G388" s="12">
        <v>20</v>
      </c>
      <c r="H388" s="12">
        <v>9.0955766579654664</v>
      </c>
      <c r="I388" s="5"/>
    </row>
    <row r="389" spans="1:9" x14ac:dyDescent="0.2">
      <c r="A389" s="3" t="s">
        <v>1059</v>
      </c>
      <c r="B389" s="7" t="s">
        <v>1060</v>
      </c>
      <c r="C389" s="3">
        <v>237</v>
      </c>
      <c r="D389" s="3" t="s">
        <v>16551</v>
      </c>
      <c r="E389" s="3" t="s">
        <v>10753</v>
      </c>
      <c r="F389" s="12">
        <v>2.150423468402292</v>
      </c>
      <c r="G389" s="12">
        <v>1.3669055398724896</v>
      </c>
      <c r="H389" s="12">
        <v>9.0849539219160871</v>
      </c>
      <c r="I389" s="5"/>
    </row>
    <row r="390" spans="1:9" x14ac:dyDescent="0.2">
      <c r="A390" s="3" t="s">
        <v>15704</v>
      </c>
      <c r="B390" s="7" t="s">
        <v>15705</v>
      </c>
      <c r="C390" s="3">
        <v>80</v>
      </c>
      <c r="D390" s="3" t="s">
        <v>16552</v>
      </c>
      <c r="E390" s="3" t="s">
        <v>15706</v>
      </c>
      <c r="F390" s="12">
        <v>8.8103946227372667</v>
      </c>
      <c r="G390" s="12">
        <v>7.1655706127978913</v>
      </c>
      <c r="H390" s="12">
        <v>9.0830317666392286</v>
      </c>
      <c r="I390" s="5"/>
    </row>
    <row r="391" spans="1:9" x14ac:dyDescent="0.2">
      <c r="A391" s="3" t="s">
        <v>15704</v>
      </c>
      <c r="B391" s="7" t="s">
        <v>15705</v>
      </c>
      <c r="C391" s="4">
        <v>95</v>
      </c>
      <c r="D391" s="3" t="s">
        <v>16552</v>
      </c>
      <c r="E391" s="3" t="s">
        <v>15707</v>
      </c>
      <c r="F391" s="12">
        <v>8.8103946227372667</v>
      </c>
      <c r="G391" s="12">
        <v>7.1655706127978913</v>
      </c>
      <c r="H391" s="12">
        <v>9.0830317666392286</v>
      </c>
      <c r="I391" s="5"/>
    </row>
    <row r="392" spans="1:9" x14ac:dyDescent="0.2">
      <c r="A392" s="3" t="s">
        <v>14830</v>
      </c>
      <c r="B392" s="7" t="s">
        <v>14831</v>
      </c>
      <c r="C392" s="3">
        <v>31</v>
      </c>
      <c r="D392" s="3" t="s">
        <v>16553</v>
      </c>
      <c r="E392" s="3" t="s">
        <v>14832</v>
      </c>
      <c r="F392" s="12">
        <v>4.6584531387574835</v>
      </c>
      <c r="G392" s="12">
        <v>2.6645186824228055</v>
      </c>
      <c r="H392" s="12">
        <v>9.0737912605840538</v>
      </c>
      <c r="I392" s="5"/>
    </row>
    <row r="393" spans="1:9" x14ac:dyDescent="0.2">
      <c r="A393" s="3" t="s">
        <v>14830</v>
      </c>
      <c r="B393" s="7" t="s">
        <v>14831</v>
      </c>
      <c r="C393" s="4">
        <v>33</v>
      </c>
      <c r="D393" s="3" t="s">
        <v>16553</v>
      </c>
      <c r="E393" s="3" t="s">
        <v>14833</v>
      </c>
      <c r="F393" s="12">
        <v>4.6584531387574835</v>
      </c>
      <c r="G393" s="12">
        <v>2.6645186824228055</v>
      </c>
      <c r="H393" s="12">
        <v>9.0737912605840538</v>
      </c>
      <c r="I393" s="5"/>
    </row>
    <row r="394" spans="1:9" x14ac:dyDescent="0.2">
      <c r="A394" s="3" t="s">
        <v>8444</v>
      </c>
      <c r="B394" s="7" t="s">
        <v>8445</v>
      </c>
      <c r="C394" s="3">
        <v>529</v>
      </c>
      <c r="D394" s="3" t="s">
        <v>16554</v>
      </c>
      <c r="E394" s="3" t="s">
        <v>13817</v>
      </c>
      <c r="F394" s="12">
        <v>3.4769693633562482</v>
      </c>
      <c r="G394" s="12">
        <v>1.9369703929769229</v>
      </c>
      <c r="H394" s="12">
        <v>9.0072543880191009</v>
      </c>
      <c r="I394" s="5"/>
    </row>
    <row r="395" spans="1:9" x14ac:dyDescent="0.2">
      <c r="A395" s="3" t="s">
        <v>6596</v>
      </c>
      <c r="B395" s="7" t="s">
        <v>6597</v>
      </c>
      <c r="C395" s="3">
        <v>811</v>
      </c>
      <c r="D395" s="3" t="s">
        <v>16555</v>
      </c>
      <c r="E395" s="3" t="s">
        <v>15823</v>
      </c>
      <c r="F395" s="12">
        <v>9.96078447861467</v>
      </c>
      <c r="G395" s="12">
        <v>7.004331497456735</v>
      </c>
      <c r="H395" s="12">
        <v>8.9166267132730717</v>
      </c>
      <c r="I395" s="5"/>
    </row>
    <row r="396" spans="1:9" x14ac:dyDescent="0.2">
      <c r="A396" s="3" t="s">
        <v>6596</v>
      </c>
      <c r="B396" s="7" t="s">
        <v>6597</v>
      </c>
      <c r="C396" s="4">
        <v>815</v>
      </c>
      <c r="D396" s="3" t="s">
        <v>16555</v>
      </c>
      <c r="E396" s="3" t="s">
        <v>15824</v>
      </c>
      <c r="F396" s="12">
        <v>9.96078447861467</v>
      </c>
      <c r="G396" s="12">
        <v>7.004331497456735</v>
      </c>
      <c r="H396" s="12">
        <v>8.9166267132730717</v>
      </c>
      <c r="I396" s="5"/>
    </row>
    <row r="397" spans="1:9" x14ac:dyDescent="0.2">
      <c r="A397" s="3" t="s">
        <v>2228</v>
      </c>
      <c r="B397" s="7" t="s">
        <v>2229</v>
      </c>
      <c r="C397" s="3">
        <v>2554</v>
      </c>
      <c r="D397" s="3" t="s">
        <v>16556</v>
      </c>
      <c r="E397" s="3" t="s">
        <v>11034</v>
      </c>
      <c r="F397" s="12">
        <v>2.2215859946610759</v>
      </c>
      <c r="G397" s="12">
        <v>3.9145393354248381</v>
      </c>
      <c r="H397" s="12">
        <v>8.9092511747609553</v>
      </c>
      <c r="I397" s="5"/>
    </row>
    <row r="398" spans="1:9" x14ac:dyDescent="0.2">
      <c r="A398" s="3" t="s">
        <v>15282</v>
      </c>
      <c r="B398" s="7" t="s">
        <v>15283</v>
      </c>
      <c r="C398" s="3">
        <v>303</v>
      </c>
      <c r="D398" s="3" t="s">
        <v>16557</v>
      </c>
      <c r="E398" s="3" t="s">
        <v>16102</v>
      </c>
      <c r="F398" s="12">
        <v>19.891662705937161</v>
      </c>
      <c r="G398" s="12">
        <v>20</v>
      </c>
      <c r="H398" s="12">
        <v>8.9069502177035584</v>
      </c>
      <c r="I398" s="5"/>
    </row>
    <row r="399" spans="1:9" x14ac:dyDescent="0.2">
      <c r="A399" s="3" t="s">
        <v>2721</v>
      </c>
      <c r="B399" s="7" t="s">
        <v>2722</v>
      </c>
      <c r="C399" s="3">
        <v>102</v>
      </c>
      <c r="D399" s="3" t="s">
        <v>16558</v>
      </c>
      <c r="E399" s="3" t="s">
        <v>13882</v>
      </c>
      <c r="F399" s="12">
        <v>3.554720827257456</v>
      </c>
      <c r="G399" s="12">
        <v>4.0020412883544489</v>
      </c>
      <c r="H399" s="12">
        <v>8.8714492648908401</v>
      </c>
      <c r="I399" s="5"/>
    </row>
    <row r="400" spans="1:9" x14ac:dyDescent="0.2">
      <c r="A400" s="3" t="s">
        <v>2721</v>
      </c>
      <c r="B400" s="7" t="s">
        <v>2722</v>
      </c>
      <c r="C400" s="4">
        <v>107</v>
      </c>
      <c r="D400" s="3" t="s">
        <v>16558</v>
      </c>
      <c r="E400" s="3" t="s">
        <v>13883</v>
      </c>
      <c r="F400" s="12">
        <v>3.554720827257456</v>
      </c>
      <c r="G400" s="12">
        <v>4.0020412883544489</v>
      </c>
      <c r="H400" s="12">
        <v>8.8714492648908401</v>
      </c>
      <c r="I400" s="5"/>
    </row>
    <row r="401" spans="1:9" x14ac:dyDescent="0.2">
      <c r="A401" s="3" t="s">
        <v>13596</v>
      </c>
      <c r="B401" s="7" t="s">
        <v>13597</v>
      </c>
      <c r="C401" s="3">
        <v>886</v>
      </c>
      <c r="D401" s="3" t="s">
        <v>16559</v>
      </c>
      <c r="E401" s="3" t="s">
        <v>15266</v>
      </c>
      <c r="F401" s="12">
        <v>5.7881416957233194</v>
      </c>
      <c r="G401" s="12">
        <v>11.640826539634558</v>
      </c>
      <c r="H401" s="12">
        <v>8.871260064516612</v>
      </c>
      <c r="I401" s="5"/>
    </row>
    <row r="402" spans="1:9" x14ac:dyDescent="0.2">
      <c r="A402" s="3" t="s">
        <v>13596</v>
      </c>
      <c r="B402" s="7" t="s">
        <v>13597</v>
      </c>
      <c r="C402" s="4">
        <v>900</v>
      </c>
      <c r="D402" s="3" t="s">
        <v>16559</v>
      </c>
      <c r="E402" s="3" t="s">
        <v>15267</v>
      </c>
      <c r="F402" s="12">
        <v>5.7881416957233194</v>
      </c>
      <c r="G402" s="12">
        <v>11.640826539634558</v>
      </c>
      <c r="H402" s="12">
        <v>8.871260064516612</v>
      </c>
      <c r="I402" s="5"/>
    </row>
    <row r="403" spans="1:9" x14ac:dyDescent="0.2">
      <c r="A403" s="3" t="s">
        <v>9255</v>
      </c>
      <c r="B403" s="7" t="s">
        <v>9256</v>
      </c>
      <c r="C403" s="3">
        <v>367</v>
      </c>
      <c r="D403" s="3" t="s">
        <v>16560</v>
      </c>
      <c r="E403" s="3" t="s">
        <v>15289</v>
      </c>
      <c r="F403" s="12">
        <v>5.8793979937676095</v>
      </c>
      <c r="G403" s="12">
        <v>6.0945335106551912</v>
      </c>
      <c r="H403" s="12">
        <v>8.8185005733080999</v>
      </c>
      <c r="I403" s="5"/>
    </row>
    <row r="404" spans="1:9" x14ac:dyDescent="0.2">
      <c r="A404" s="3" t="s">
        <v>9255</v>
      </c>
      <c r="B404" s="7" t="s">
        <v>9256</v>
      </c>
      <c r="C404" s="4">
        <v>380</v>
      </c>
      <c r="D404" s="3" t="s">
        <v>16560</v>
      </c>
      <c r="E404" s="3" t="s">
        <v>15290</v>
      </c>
      <c r="F404" s="12">
        <v>5.8793979937676095</v>
      </c>
      <c r="G404" s="12">
        <v>6.0945335106551912</v>
      </c>
      <c r="H404" s="12">
        <v>8.8185005733080999</v>
      </c>
      <c r="I404" s="5"/>
    </row>
    <row r="405" spans="1:9" x14ac:dyDescent="0.2">
      <c r="A405" s="3" t="s">
        <v>15997</v>
      </c>
      <c r="B405" s="7" t="s">
        <v>15998</v>
      </c>
      <c r="C405" s="3">
        <v>345</v>
      </c>
      <c r="D405" s="3" t="s">
        <v>16561</v>
      </c>
      <c r="E405" s="3" t="s">
        <v>15999</v>
      </c>
      <c r="F405" s="12">
        <v>14.028103419518478</v>
      </c>
      <c r="G405" s="12">
        <v>8.7345151686861051</v>
      </c>
      <c r="H405" s="12">
        <v>8.7698311474020798</v>
      </c>
      <c r="I405" s="5"/>
    </row>
    <row r="406" spans="1:9" x14ac:dyDescent="0.2">
      <c r="A406" s="3" t="s">
        <v>15997</v>
      </c>
      <c r="B406" s="7" t="s">
        <v>15998</v>
      </c>
      <c r="C406" s="4">
        <v>353</v>
      </c>
      <c r="D406" s="3" t="s">
        <v>16561</v>
      </c>
      <c r="E406" s="3" t="s">
        <v>16000</v>
      </c>
      <c r="F406" s="12">
        <v>14.028103419518478</v>
      </c>
      <c r="G406" s="12">
        <v>8.7345151686861051</v>
      </c>
      <c r="H406" s="12">
        <v>8.7698311474020798</v>
      </c>
      <c r="I406" s="5"/>
    </row>
    <row r="407" spans="1:9" x14ac:dyDescent="0.2">
      <c r="A407" s="3" t="s">
        <v>2408</v>
      </c>
      <c r="B407" s="7" t="s">
        <v>2409</v>
      </c>
      <c r="C407" s="3">
        <v>941</v>
      </c>
      <c r="D407" s="3" t="s">
        <v>16411</v>
      </c>
      <c r="E407" s="3" t="s">
        <v>15445</v>
      </c>
      <c r="F407" s="12">
        <v>6.5879443850481918</v>
      </c>
      <c r="G407" s="12">
        <v>6.0320979636782894</v>
      </c>
      <c r="H407" s="12">
        <v>8.7482261919491897</v>
      </c>
      <c r="I407" s="5"/>
    </row>
    <row r="408" spans="1:9" x14ac:dyDescent="0.2">
      <c r="A408" s="3" t="s">
        <v>14234</v>
      </c>
      <c r="B408" s="7" t="s">
        <v>14235</v>
      </c>
      <c r="C408" s="3">
        <v>689</v>
      </c>
      <c r="D408" s="3" t="s">
        <v>16562</v>
      </c>
      <c r="E408" s="3" t="s">
        <v>15685</v>
      </c>
      <c r="F408" s="12">
        <v>8.6061297546769797</v>
      </c>
      <c r="G408" s="12">
        <v>14.872656921628053</v>
      </c>
      <c r="H408" s="12">
        <v>8.7135085501766465</v>
      </c>
      <c r="I408" s="5"/>
    </row>
    <row r="409" spans="1:9" x14ac:dyDescent="0.2">
      <c r="A409" s="3" t="s">
        <v>14234</v>
      </c>
      <c r="B409" s="7" t="s">
        <v>14235</v>
      </c>
      <c r="C409" s="4">
        <v>693</v>
      </c>
      <c r="D409" s="3" t="s">
        <v>16562</v>
      </c>
      <c r="E409" s="3" t="s">
        <v>15686</v>
      </c>
      <c r="F409" s="12">
        <v>8.6061297546769797</v>
      </c>
      <c r="G409" s="12">
        <v>14.872656921628053</v>
      </c>
      <c r="H409" s="12">
        <v>8.7135085501766465</v>
      </c>
      <c r="I409" s="5"/>
    </row>
    <row r="410" spans="1:9" x14ac:dyDescent="0.2">
      <c r="A410" s="3" t="s">
        <v>1029</v>
      </c>
      <c r="B410" s="7" t="s">
        <v>1030</v>
      </c>
      <c r="C410" s="3">
        <v>1358</v>
      </c>
      <c r="D410" s="3" t="s">
        <v>16563</v>
      </c>
      <c r="E410" s="3" t="s">
        <v>15688</v>
      </c>
      <c r="F410" s="12">
        <v>8.6527444232968449</v>
      </c>
      <c r="G410" s="12">
        <v>10.335708255587095</v>
      </c>
      <c r="H410" s="12">
        <v>8.7099518629923978</v>
      </c>
      <c r="I410" s="5"/>
    </row>
    <row r="411" spans="1:9" x14ac:dyDescent="0.2">
      <c r="A411" s="3" t="s">
        <v>12879</v>
      </c>
      <c r="B411" s="7" t="s">
        <v>12880</v>
      </c>
      <c r="C411" s="3">
        <v>247</v>
      </c>
      <c r="D411" s="3" t="s">
        <v>16564</v>
      </c>
      <c r="E411" s="3" t="s">
        <v>12881</v>
      </c>
      <c r="F411" s="12">
        <v>2.88390750753693</v>
      </c>
      <c r="G411" s="12">
        <v>2.1271301197665191</v>
      </c>
      <c r="H411" s="12">
        <v>8.703314292279055</v>
      </c>
      <c r="I411" s="5"/>
    </row>
    <row r="412" spans="1:9" x14ac:dyDescent="0.2">
      <c r="A412" s="3" t="s">
        <v>12879</v>
      </c>
      <c r="B412" s="7" t="s">
        <v>12880</v>
      </c>
      <c r="C412" s="4">
        <v>250</v>
      </c>
      <c r="D412" s="3" t="s">
        <v>16564</v>
      </c>
      <c r="E412" s="3" t="s">
        <v>12882</v>
      </c>
      <c r="F412" s="12">
        <v>2.88390750753693</v>
      </c>
      <c r="G412" s="12">
        <v>2.1271301197665191</v>
      </c>
      <c r="H412" s="12">
        <v>8.703314292279055</v>
      </c>
      <c r="I412" s="5"/>
    </row>
    <row r="413" spans="1:9" x14ac:dyDescent="0.2">
      <c r="A413" s="3" t="s">
        <v>13802</v>
      </c>
      <c r="B413" s="7" t="s">
        <v>13803</v>
      </c>
      <c r="C413" s="3">
        <v>472</v>
      </c>
      <c r="D413" s="3" t="s">
        <v>16565</v>
      </c>
      <c r="E413" s="3" t="s">
        <v>13804</v>
      </c>
      <c r="F413" s="12">
        <v>3.4629327168466482</v>
      </c>
      <c r="G413" s="12">
        <v>10.939465395221996</v>
      </c>
      <c r="H413" s="12">
        <v>8.6941950289823051</v>
      </c>
      <c r="I413" s="5"/>
    </row>
    <row r="414" spans="1:9" x14ac:dyDescent="0.2">
      <c r="A414" s="3" t="s">
        <v>13802</v>
      </c>
      <c r="B414" s="7" t="s">
        <v>13803</v>
      </c>
      <c r="C414" s="4">
        <v>481</v>
      </c>
      <c r="D414" s="3" t="s">
        <v>16565</v>
      </c>
      <c r="E414" s="3" t="s">
        <v>13805</v>
      </c>
      <c r="F414" s="12">
        <v>3.4629327168466482</v>
      </c>
      <c r="G414" s="12">
        <v>10.939465395221996</v>
      </c>
      <c r="H414" s="12">
        <v>8.6941950289823051</v>
      </c>
      <c r="I414" s="5"/>
    </row>
    <row r="415" spans="1:9" x14ac:dyDescent="0.2">
      <c r="A415" s="3" t="s">
        <v>10309</v>
      </c>
      <c r="B415" s="7" t="s">
        <v>10310</v>
      </c>
      <c r="C415" s="3">
        <v>237</v>
      </c>
      <c r="D415" s="3" t="s">
        <v>16566</v>
      </c>
      <c r="E415" s="3" t="s">
        <v>14975</v>
      </c>
      <c r="F415" s="12">
        <v>4.945264588107305</v>
      </c>
      <c r="G415" s="12">
        <v>11.596887830853651</v>
      </c>
      <c r="H415" s="12">
        <v>8.6934226937959167</v>
      </c>
      <c r="I415" s="5"/>
    </row>
    <row r="416" spans="1:9" x14ac:dyDescent="0.2">
      <c r="A416" s="3" t="s">
        <v>10309</v>
      </c>
      <c r="B416" s="7" t="s">
        <v>10310</v>
      </c>
      <c r="C416" s="4">
        <v>239</v>
      </c>
      <c r="D416" s="3" t="s">
        <v>16566</v>
      </c>
      <c r="E416" s="3" t="s">
        <v>14976</v>
      </c>
      <c r="F416" s="12">
        <v>4.945264588107305</v>
      </c>
      <c r="G416" s="12">
        <v>11.596887830853651</v>
      </c>
      <c r="H416" s="12">
        <v>8.6934226937959167</v>
      </c>
      <c r="I416" s="5"/>
    </row>
    <row r="417" spans="1:9" x14ac:dyDescent="0.2">
      <c r="A417" s="3" t="s">
        <v>5422</v>
      </c>
      <c r="B417" s="7" t="s">
        <v>5423</v>
      </c>
      <c r="C417" s="3">
        <v>126</v>
      </c>
      <c r="D417" s="3" t="s">
        <v>16567</v>
      </c>
      <c r="E417" s="3" t="s">
        <v>15726</v>
      </c>
      <c r="F417" s="12">
        <v>9.1800568947899386</v>
      </c>
      <c r="G417" s="12">
        <v>4.131792614021105</v>
      </c>
      <c r="H417" s="12">
        <v>8.6871901711585853</v>
      </c>
      <c r="I417" s="5"/>
    </row>
    <row r="418" spans="1:9" x14ac:dyDescent="0.2">
      <c r="A418" s="3" t="s">
        <v>5422</v>
      </c>
      <c r="B418" s="7" t="s">
        <v>5423</v>
      </c>
      <c r="C418" s="4">
        <v>130</v>
      </c>
      <c r="D418" s="3" t="s">
        <v>16567</v>
      </c>
      <c r="E418" s="3" t="s">
        <v>15727</v>
      </c>
      <c r="F418" s="12">
        <v>9.1800568947899386</v>
      </c>
      <c r="G418" s="12">
        <v>4.131792614021105</v>
      </c>
      <c r="H418" s="12">
        <v>8.6871901711585853</v>
      </c>
      <c r="I418" s="5"/>
    </row>
    <row r="419" spans="1:9" x14ac:dyDescent="0.2">
      <c r="A419" s="3" t="s">
        <v>14331</v>
      </c>
      <c r="B419" s="7" t="s">
        <v>14332</v>
      </c>
      <c r="C419" s="3">
        <v>257</v>
      </c>
      <c r="D419" s="3" t="s">
        <v>16568</v>
      </c>
      <c r="E419" s="3" t="s">
        <v>14333</v>
      </c>
      <c r="F419" s="12">
        <v>3.9996755079718644</v>
      </c>
      <c r="G419" s="12">
        <v>2.5692499438301928</v>
      </c>
      <c r="H419" s="12">
        <v>8.6677946861045836</v>
      </c>
      <c r="I419" s="5"/>
    </row>
    <row r="420" spans="1:9" x14ac:dyDescent="0.2">
      <c r="A420" s="3" t="s">
        <v>14331</v>
      </c>
      <c r="B420" s="7" t="s">
        <v>14332</v>
      </c>
      <c r="C420" s="4">
        <v>262</v>
      </c>
      <c r="D420" s="3" t="s">
        <v>16568</v>
      </c>
      <c r="E420" s="3" t="s">
        <v>14334</v>
      </c>
      <c r="F420" s="12">
        <v>3.9996755079718644</v>
      </c>
      <c r="G420" s="12">
        <v>2.5692499438301928</v>
      </c>
      <c r="H420" s="12">
        <v>8.6677946861045836</v>
      </c>
      <c r="I420" s="5"/>
    </row>
    <row r="421" spans="1:9" x14ac:dyDescent="0.2">
      <c r="A421" s="3" t="s">
        <v>15806</v>
      </c>
      <c r="B421" s="7" t="s">
        <v>15807</v>
      </c>
      <c r="C421" s="3">
        <v>64</v>
      </c>
      <c r="D421" s="3" t="s">
        <v>16569</v>
      </c>
      <c r="E421" s="3" t="s">
        <v>15808</v>
      </c>
      <c r="F421" s="12">
        <v>9.885500240173517</v>
      </c>
      <c r="G421" s="12">
        <v>3.5177706549944454</v>
      </c>
      <c r="H421" s="12">
        <v>8.6666790255737549</v>
      </c>
      <c r="I421" s="5"/>
    </row>
    <row r="422" spans="1:9" x14ac:dyDescent="0.2">
      <c r="A422" s="3" t="s">
        <v>5058</v>
      </c>
      <c r="B422" s="7" t="s">
        <v>5059</v>
      </c>
      <c r="C422" s="3">
        <v>1336</v>
      </c>
      <c r="D422" s="3" t="s">
        <v>16570</v>
      </c>
      <c r="E422" s="3" t="s">
        <v>5060</v>
      </c>
      <c r="F422" s="12">
        <v>1.4048397207695609</v>
      </c>
      <c r="G422" s="12">
        <v>1.4461054724494913</v>
      </c>
      <c r="H422" s="12">
        <v>8.633315651664013</v>
      </c>
      <c r="I422" s="5"/>
    </row>
    <row r="423" spans="1:9" x14ac:dyDescent="0.2">
      <c r="A423" s="3" t="s">
        <v>736</v>
      </c>
      <c r="B423" s="7" t="s">
        <v>737</v>
      </c>
      <c r="C423" s="3">
        <v>153</v>
      </c>
      <c r="D423" s="3" t="s">
        <v>16571</v>
      </c>
      <c r="E423" s="3" t="s">
        <v>15208</v>
      </c>
      <c r="F423" s="12">
        <v>5.5874893578661435</v>
      </c>
      <c r="G423" s="12">
        <v>5.749242287112093</v>
      </c>
      <c r="H423" s="12">
        <v>8.6150049564455617</v>
      </c>
      <c r="I423" s="5"/>
    </row>
    <row r="424" spans="1:9" x14ac:dyDescent="0.2">
      <c r="A424" s="3" t="s">
        <v>736</v>
      </c>
      <c r="B424" s="7" t="s">
        <v>737</v>
      </c>
      <c r="C424" s="4">
        <v>161</v>
      </c>
      <c r="D424" s="3" t="s">
        <v>16571</v>
      </c>
      <c r="E424" s="3" t="s">
        <v>15209</v>
      </c>
      <c r="F424" s="12">
        <v>5.5874893578661435</v>
      </c>
      <c r="G424" s="12">
        <v>5.749242287112093</v>
      </c>
      <c r="H424" s="12">
        <v>8.6150049564455617</v>
      </c>
      <c r="I424" s="5"/>
    </row>
    <row r="425" spans="1:9" x14ac:dyDescent="0.2">
      <c r="A425" s="3" t="s">
        <v>2735</v>
      </c>
      <c r="B425" s="7" t="s">
        <v>2736</v>
      </c>
      <c r="C425" s="3">
        <v>700</v>
      </c>
      <c r="D425" s="3" t="s">
        <v>16572</v>
      </c>
      <c r="E425" s="3" t="s">
        <v>14773</v>
      </c>
      <c r="F425" s="12">
        <v>4.57508240959449</v>
      </c>
      <c r="G425" s="12">
        <v>15.162087962408188</v>
      </c>
      <c r="H425" s="12">
        <v>8.6137163460769237</v>
      </c>
      <c r="I425" s="5"/>
    </row>
    <row r="426" spans="1:9" x14ac:dyDescent="0.2">
      <c r="A426" s="3" t="s">
        <v>2735</v>
      </c>
      <c r="B426" s="7" t="s">
        <v>2736</v>
      </c>
      <c r="C426" s="4">
        <v>702</v>
      </c>
      <c r="D426" s="3" t="s">
        <v>16572</v>
      </c>
      <c r="E426" s="3" t="s">
        <v>14774</v>
      </c>
      <c r="F426" s="12">
        <v>4.57508240959449</v>
      </c>
      <c r="G426" s="12">
        <v>15.162087962408188</v>
      </c>
      <c r="H426" s="12">
        <v>8.6137163460769237</v>
      </c>
      <c r="I426" s="5"/>
    </row>
    <row r="427" spans="1:9" x14ac:dyDescent="0.2">
      <c r="A427" s="3" t="s">
        <v>338</v>
      </c>
      <c r="B427" s="7" t="s">
        <v>339</v>
      </c>
      <c r="C427" s="3">
        <v>680</v>
      </c>
      <c r="D427" s="3" t="s">
        <v>16573</v>
      </c>
      <c r="E427" s="3" t="s">
        <v>15522</v>
      </c>
      <c r="F427" s="12">
        <v>7.0885037273366152</v>
      </c>
      <c r="G427" s="12">
        <v>6.4447881244525718</v>
      </c>
      <c r="H427" s="12">
        <v>8.5811285862279298</v>
      </c>
      <c r="I427" s="5"/>
    </row>
    <row r="428" spans="1:9" x14ac:dyDescent="0.2">
      <c r="A428" s="3" t="s">
        <v>557</v>
      </c>
      <c r="B428" s="7" t="s">
        <v>558</v>
      </c>
      <c r="C428" s="3">
        <v>750</v>
      </c>
      <c r="D428" s="3" t="s">
        <v>16574</v>
      </c>
      <c r="E428" s="3" t="s">
        <v>15708</v>
      </c>
      <c r="F428" s="12">
        <v>8.8398356921126418</v>
      </c>
      <c r="G428" s="12">
        <v>5.6763128718488183</v>
      </c>
      <c r="H428" s="12">
        <v>8.5729920220706877</v>
      </c>
      <c r="I428" s="5"/>
    </row>
    <row r="429" spans="1:9" x14ac:dyDescent="0.2">
      <c r="A429" s="3" t="s">
        <v>6562</v>
      </c>
      <c r="B429" s="7" t="s">
        <v>6563</v>
      </c>
      <c r="C429" s="3">
        <v>1775</v>
      </c>
      <c r="D429" s="3" t="s">
        <v>16575</v>
      </c>
      <c r="E429" s="3" t="s">
        <v>14836</v>
      </c>
      <c r="F429" s="12">
        <v>4.6610890513013352</v>
      </c>
      <c r="G429" s="12">
        <v>8.5432482783990729</v>
      </c>
      <c r="H429" s="12">
        <v>8.543836072047073</v>
      </c>
      <c r="I429" s="5"/>
    </row>
    <row r="430" spans="1:9" x14ac:dyDescent="0.2">
      <c r="A430" s="3" t="s">
        <v>6562</v>
      </c>
      <c r="B430" s="7" t="s">
        <v>6563</v>
      </c>
      <c r="C430" s="4">
        <v>1785</v>
      </c>
      <c r="D430" s="3" t="s">
        <v>16575</v>
      </c>
      <c r="E430" s="3" t="s">
        <v>14837</v>
      </c>
      <c r="F430" s="12">
        <v>4.6610890513013352</v>
      </c>
      <c r="G430" s="12">
        <v>8.5432482783990729</v>
      </c>
      <c r="H430" s="12">
        <v>8.543836072047073</v>
      </c>
      <c r="I430" s="5"/>
    </row>
    <row r="431" spans="1:9" x14ac:dyDescent="0.2">
      <c r="A431" s="3" t="s">
        <v>6562</v>
      </c>
      <c r="B431" s="7" t="s">
        <v>6563</v>
      </c>
      <c r="C431" s="4">
        <v>1783</v>
      </c>
      <c r="D431" s="3" t="s">
        <v>16575</v>
      </c>
      <c r="E431" s="3" t="s">
        <v>14838</v>
      </c>
      <c r="F431" s="12">
        <v>4.6610890513013352</v>
      </c>
      <c r="G431" s="12">
        <v>8.5432482783990729</v>
      </c>
      <c r="H431" s="12">
        <v>8.543836072047073</v>
      </c>
      <c r="I431" s="5"/>
    </row>
    <row r="432" spans="1:9" x14ac:dyDescent="0.2">
      <c r="A432" s="3" t="s">
        <v>9888</v>
      </c>
      <c r="B432" s="7" t="s">
        <v>9889</v>
      </c>
      <c r="C432" s="3">
        <v>126</v>
      </c>
      <c r="D432" s="3" t="s">
        <v>16576</v>
      </c>
      <c r="E432" s="3" t="s">
        <v>14432</v>
      </c>
      <c r="F432" s="12">
        <v>4.093347331049328</v>
      </c>
      <c r="G432" s="12">
        <v>3.0400070828660817</v>
      </c>
      <c r="H432" s="12">
        <v>8.5362630980089929</v>
      </c>
      <c r="I432" s="5"/>
    </row>
    <row r="433" spans="1:9" x14ac:dyDescent="0.2">
      <c r="A433" s="3" t="s">
        <v>9888</v>
      </c>
      <c r="B433" s="7" t="s">
        <v>9889</v>
      </c>
      <c r="C433" s="4">
        <v>131</v>
      </c>
      <c r="D433" s="3" t="s">
        <v>16576</v>
      </c>
      <c r="E433" s="3" t="s">
        <v>14433</v>
      </c>
      <c r="F433" s="12">
        <v>4.093347331049328</v>
      </c>
      <c r="G433" s="12">
        <v>3.0400070828660817</v>
      </c>
      <c r="H433" s="12">
        <v>8.5362630980089929</v>
      </c>
      <c r="I433" s="5"/>
    </row>
    <row r="434" spans="1:9" x14ac:dyDescent="0.2">
      <c r="A434" s="3" t="s">
        <v>12142</v>
      </c>
      <c r="B434" s="7" t="s">
        <v>12143</v>
      </c>
      <c r="C434" s="3">
        <v>17</v>
      </c>
      <c r="D434" s="3" t="s">
        <v>16577</v>
      </c>
      <c r="E434" s="3" t="s">
        <v>15765</v>
      </c>
      <c r="F434" s="12">
        <v>9.5300660120038163</v>
      </c>
      <c r="G434" s="12">
        <v>6.9803532344523935</v>
      </c>
      <c r="H434" s="12">
        <v>8.4959510834102918</v>
      </c>
      <c r="I434" s="5"/>
    </row>
    <row r="435" spans="1:9" x14ac:dyDescent="0.2">
      <c r="A435" s="3" t="s">
        <v>12142</v>
      </c>
      <c r="B435" s="7" t="s">
        <v>12143</v>
      </c>
      <c r="C435" s="4">
        <v>21</v>
      </c>
      <c r="D435" s="3" t="s">
        <v>16577</v>
      </c>
      <c r="E435" s="3" t="s">
        <v>15766</v>
      </c>
      <c r="F435" s="12">
        <v>9.5300660120038163</v>
      </c>
      <c r="G435" s="12">
        <v>6.9803532344523935</v>
      </c>
      <c r="H435" s="12">
        <v>8.4959510834102918</v>
      </c>
      <c r="I435" s="5"/>
    </row>
    <row r="436" spans="1:9" x14ac:dyDescent="0.2">
      <c r="A436" s="3" t="s">
        <v>6873</v>
      </c>
      <c r="B436" s="7" t="s">
        <v>6874</v>
      </c>
      <c r="C436" s="3">
        <v>555</v>
      </c>
      <c r="D436" s="3" t="s">
        <v>16578</v>
      </c>
      <c r="E436" s="3" t="s">
        <v>8213</v>
      </c>
      <c r="F436" s="12">
        <v>1.7169834791637715</v>
      </c>
      <c r="G436" s="12">
        <v>1.4868791150433245</v>
      </c>
      <c r="H436" s="12">
        <v>8.4940105496278164</v>
      </c>
      <c r="I436" s="5"/>
    </row>
    <row r="437" spans="1:9" x14ac:dyDescent="0.2">
      <c r="A437" s="3" t="s">
        <v>13428</v>
      </c>
      <c r="B437" s="7" t="s">
        <v>13429</v>
      </c>
      <c r="C437" s="3">
        <v>613</v>
      </c>
      <c r="D437" s="3" t="s">
        <v>16579</v>
      </c>
      <c r="E437" s="3" t="s">
        <v>13797</v>
      </c>
      <c r="F437" s="12">
        <v>3.461878994972682</v>
      </c>
      <c r="G437" s="12">
        <v>2.5297416511890183</v>
      </c>
      <c r="H437" s="12">
        <v>8.4156238625999045</v>
      </c>
      <c r="I437" s="5"/>
    </row>
    <row r="438" spans="1:9" x14ac:dyDescent="0.2">
      <c r="A438" s="3" t="s">
        <v>11460</v>
      </c>
      <c r="B438" s="7" t="s">
        <v>11461</v>
      </c>
      <c r="C438" s="3">
        <v>460</v>
      </c>
      <c r="D438" s="3" t="s">
        <v>16580</v>
      </c>
      <c r="E438" s="3" t="s">
        <v>13407</v>
      </c>
      <c r="F438" s="12">
        <v>3.1979498380584088</v>
      </c>
      <c r="G438" s="12">
        <v>2.6614738110422871</v>
      </c>
      <c r="H438" s="12">
        <v>8.3948700497936901</v>
      </c>
      <c r="I438" s="5"/>
    </row>
    <row r="439" spans="1:9" x14ac:dyDescent="0.2">
      <c r="A439" s="3" t="s">
        <v>10493</v>
      </c>
      <c r="B439" s="7" t="s">
        <v>10494</v>
      </c>
      <c r="C439" s="3">
        <v>13</v>
      </c>
      <c r="D439" s="3" t="s">
        <v>16581</v>
      </c>
      <c r="E439" s="3" t="s">
        <v>13421</v>
      </c>
      <c r="F439" s="12">
        <v>3.2080117459886233</v>
      </c>
      <c r="G439" s="12">
        <v>3.6732170702646258</v>
      </c>
      <c r="H439" s="12">
        <v>8.3530023063653331</v>
      </c>
      <c r="I439" s="5"/>
    </row>
    <row r="440" spans="1:9" x14ac:dyDescent="0.2">
      <c r="A440" s="3" t="s">
        <v>10493</v>
      </c>
      <c r="B440" s="7" t="s">
        <v>10494</v>
      </c>
      <c r="C440" s="4">
        <v>18</v>
      </c>
      <c r="D440" s="3" t="s">
        <v>16581</v>
      </c>
      <c r="E440" s="3" t="s">
        <v>13422</v>
      </c>
      <c r="F440" s="12">
        <v>3.2080117459886233</v>
      </c>
      <c r="G440" s="12">
        <v>3.6732170702646258</v>
      </c>
      <c r="H440" s="12">
        <v>8.3530023063653331</v>
      </c>
      <c r="I440" s="5"/>
    </row>
    <row r="441" spans="1:9" x14ac:dyDescent="0.2">
      <c r="A441" s="3" t="s">
        <v>14676</v>
      </c>
      <c r="B441" s="7" t="s">
        <v>14677</v>
      </c>
      <c r="C441" s="3">
        <v>300</v>
      </c>
      <c r="D441" s="3" t="s">
        <v>16582</v>
      </c>
      <c r="E441" s="3" t="s">
        <v>14678</v>
      </c>
      <c r="F441" s="12">
        <v>4.4340893708713676</v>
      </c>
      <c r="G441" s="12">
        <v>2.3662456461328651</v>
      </c>
      <c r="H441" s="12">
        <v>8.3485390644532469</v>
      </c>
      <c r="I441" s="5"/>
    </row>
    <row r="442" spans="1:9" x14ac:dyDescent="0.2">
      <c r="A442" s="3" t="s">
        <v>14676</v>
      </c>
      <c r="B442" s="7" t="s">
        <v>14677</v>
      </c>
      <c r="C442" s="4">
        <v>301</v>
      </c>
      <c r="D442" s="3" t="s">
        <v>16582</v>
      </c>
      <c r="E442" s="3" t="s">
        <v>14679</v>
      </c>
      <c r="F442" s="12">
        <v>4.4340893708713676</v>
      </c>
      <c r="G442" s="12">
        <v>2.3662456461328651</v>
      </c>
      <c r="H442" s="12">
        <v>8.3485390644532469</v>
      </c>
      <c r="I442" s="5"/>
    </row>
    <row r="443" spans="1:9" x14ac:dyDescent="0.2">
      <c r="A443" s="3" t="s">
        <v>9355</v>
      </c>
      <c r="B443" s="7" t="s">
        <v>9356</v>
      </c>
      <c r="C443" s="3">
        <v>930</v>
      </c>
      <c r="D443" s="3" t="s">
        <v>16583</v>
      </c>
      <c r="E443" s="3" t="s">
        <v>16128</v>
      </c>
      <c r="F443" s="12">
        <v>20</v>
      </c>
      <c r="G443" s="12">
        <v>18.994425130725446</v>
      </c>
      <c r="H443" s="12">
        <v>8.3383491373849559</v>
      </c>
      <c r="I443" s="5"/>
    </row>
    <row r="444" spans="1:9" x14ac:dyDescent="0.2">
      <c r="A444" s="3" t="s">
        <v>2080</v>
      </c>
      <c r="B444" s="7" t="s">
        <v>2081</v>
      </c>
      <c r="C444" s="3">
        <v>929</v>
      </c>
      <c r="D444" s="3" t="s">
        <v>16584</v>
      </c>
      <c r="E444" s="3" t="s">
        <v>15080</v>
      </c>
      <c r="F444" s="12">
        <v>5.2725615007926629</v>
      </c>
      <c r="G444" s="12">
        <v>14.387212803781773</v>
      </c>
      <c r="H444" s="12">
        <v>8.1593032168872739</v>
      </c>
      <c r="I444" s="5"/>
    </row>
    <row r="445" spans="1:9" x14ac:dyDescent="0.2">
      <c r="A445" s="3" t="s">
        <v>2080</v>
      </c>
      <c r="B445" s="7" t="s">
        <v>2081</v>
      </c>
      <c r="C445" s="4">
        <v>931</v>
      </c>
      <c r="D445" s="3" t="s">
        <v>16584</v>
      </c>
      <c r="E445" s="3" t="s">
        <v>15081</v>
      </c>
      <c r="F445" s="12">
        <v>5.2725615007926629</v>
      </c>
      <c r="G445" s="12">
        <v>14.387212803781773</v>
      </c>
      <c r="H445" s="12">
        <v>8.1593032168872739</v>
      </c>
      <c r="I445" s="5"/>
    </row>
    <row r="446" spans="1:9" x14ac:dyDescent="0.2">
      <c r="A446" s="3" t="s">
        <v>1029</v>
      </c>
      <c r="B446" s="7" t="s">
        <v>1030</v>
      </c>
      <c r="C446" s="3">
        <v>2890</v>
      </c>
      <c r="D446" s="3" t="s">
        <v>16585</v>
      </c>
      <c r="E446" s="3" t="s">
        <v>9792</v>
      </c>
      <c r="F446" s="12">
        <v>1.954899004666643</v>
      </c>
      <c r="G446" s="12">
        <v>12.054948523097309</v>
      </c>
      <c r="H446" s="12">
        <v>8.1060331443247424</v>
      </c>
      <c r="I446" s="5"/>
    </row>
    <row r="447" spans="1:9" x14ac:dyDescent="0.2">
      <c r="A447" s="3" t="s">
        <v>15092</v>
      </c>
      <c r="B447" s="7" t="s">
        <v>15093</v>
      </c>
      <c r="C447" s="3">
        <v>113</v>
      </c>
      <c r="D447" s="3" t="s">
        <v>16586</v>
      </c>
      <c r="E447" s="3" t="s">
        <v>15520</v>
      </c>
      <c r="F447" s="12">
        <v>7.0556114374972587</v>
      </c>
      <c r="G447" s="12">
        <v>17.357817059826615</v>
      </c>
      <c r="H447" s="12">
        <v>8.0613320625538432</v>
      </c>
      <c r="I447" s="5"/>
    </row>
    <row r="448" spans="1:9" x14ac:dyDescent="0.2">
      <c r="A448" s="3" t="s">
        <v>15092</v>
      </c>
      <c r="B448" s="7" t="s">
        <v>15093</v>
      </c>
      <c r="C448" s="4">
        <v>124</v>
      </c>
      <c r="D448" s="3" t="s">
        <v>16586</v>
      </c>
      <c r="E448" s="3" t="s">
        <v>15521</v>
      </c>
      <c r="F448" s="12">
        <v>7.0556114374972587</v>
      </c>
      <c r="G448" s="12">
        <v>17.357817059826615</v>
      </c>
      <c r="H448" s="12">
        <v>8.0613320625538432</v>
      </c>
      <c r="I448" s="5"/>
    </row>
    <row r="449" spans="1:9" x14ac:dyDescent="0.2">
      <c r="A449" s="3" t="s">
        <v>9511</v>
      </c>
      <c r="B449" s="7" t="s">
        <v>9512</v>
      </c>
      <c r="C449" s="3">
        <v>440</v>
      </c>
      <c r="D449" s="3" t="s">
        <v>16587</v>
      </c>
      <c r="E449" s="3" t="s">
        <v>15858</v>
      </c>
      <c r="F449" s="12">
        <v>10.655400535416407</v>
      </c>
      <c r="G449" s="12">
        <v>3.6676590637301829</v>
      </c>
      <c r="H449" s="12">
        <v>8.0427607910228129</v>
      </c>
      <c r="I449" s="5"/>
    </row>
    <row r="450" spans="1:9" x14ac:dyDescent="0.2">
      <c r="A450" s="3" t="s">
        <v>9511</v>
      </c>
      <c r="B450" s="7" t="s">
        <v>9512</v>
      </c>
      <c r="C450" s="4">
        <v>445</v>
      </c>
      <c r="D450" s="3" t="s">
        <v>16587</v>
      </c>
      <c r="E450" s="3" t="s">
        <v>15859</v>
      </c>
      <c r="F450" s="12">
        <v>10.655400535416407</v>
      </c>
      <c r="G450" s="12">
        <v>3.6676590637301829</v>
      </c>
      <c r="H450" s="12">
        <v>8.0427607910228129</v>
      </c>
      <c r="I450" s="5"/>
    </row>
    <row r="451" spans="1:9" x14ac:dyDescent="0.2">
      <c r="A451" s="3" t="s">
        <v>981</v>
      </c>
      <c r="B451" s="7" t="s">
        <v>982</v>
      </c>
      <c r="C451" s="3">
        <v>351</v>
      </c>
      <c r="D451" s="3" t="s">
        <v>16588</v>
      </c>
      <c r="E451" s="3" t="s">
        <v>15477</v>
      </c>
      <c r="F451" s="12">
        <v>6.8366452347807787</v>
      </c>
      <c r="G451" s="12">
        <v>12.867367848625227</v>
      </c>
      <c r="H451" s="12">
        <v>8.0371224444901479</v>
      </c>
      <c r="I451" s="5"/>
    </row>
    <row r="452" spans="1:9" x14ac:dyDescent="0.2">
      <c r="A452" s="3" t="s">
        <v>981</v>
      </c>
      <c r="B452" s="7" t="s">
        <v>982</v>
      </c>
      <c r="C452" s="4">
        <v>355</v>
      </c>
      <c r="D452" s="3" t="s">
        <v>16588</v>
      </c>
      <c r="E452" s="3" t="s">
        <v>15478</v>
      </c>
      <c r="F452" s="12">
        <v>6.8366452347807787</v>
      </c>
      <c r="G452" s="12">
        <v>12.867367848625227</v>
      </c>
      <c r="H452" s="12">
        <v>8.0371224444901479</v>
      </c>
      <c r="I452" s="5"/>
    </row>
    <row r="453" spans="1:9" x14ac:dyDescent="0.2">
      <c r="A453" s="3" t="s">
        <v>3292</v>
      </c>
      <c r="B453" s="7" t="s">
        <v>3293</v>
      </c>
      <c r="C453" s="3">
        <v>622</v>
      </c>
      <c r="D453" s="3" t="s">
        <v>16589</v>
      </c>
      <c r="E453" s="3" t="s">
        <v>15106</v>
      </c>
      <c r="F453" s="12">
        <v>5.324789343085409</v>
      </c>
      <c r="G453" s="12">
        <v>20</v>
      </c>
      <c r="H453" s="12">
        <v>8.0240643639727107</v>
      </c>
      <c r="I453" s="5"/>
    </row>
    <row r="454" spans="1:9" x14ac:dyDescent="0.2">
      <c r="A454" s="3" t="s">
        <v>13853</v>
      </c>
      <c r="B454" s="7" t="s">
        <v>13854</v>
      </c>
      <c r="C454" s="3">
        <v>467</v>
      </c>
      <c r="D454" s="3" t="s">
        <v>16590</v>
      </c>
      <c r="E454" s="3" t="s">
        <v>13855</v>
      </c>
      <c r="F454" s="12">
        <v>3.5208288656542051</v>
      </c>
      <c r="G454" s="12">
        <v>5.3010115316507882</v>
      </c>
      <c r="H454" s="12">
        <v>8.0157119860180011</v>
      </c>
      <c r="I454" s="5"/>
    </row>
    <row r="455" spans="1:9" x14ac:dyDescent="0.2">
      <c r="A455" s="3" t="s">
        <v>13853</v>
      </c>
      <c r="B455" s="7" t="s">
        <v>13854</v>
      </c>
      <c r="C455" s="4">
        <v>475</v>
      </c>
      <c r="D455" s="3" t="s">
        <v>16590</v>
      </c>
      <c r="E455" s="3" t="s">
        <v>13856</v>
      </c>
      <c r="F455" s="12">
        <v>3.5208288656542051</v>
      </c>
      <c r="G455" s="12">
        <v>5.3010115316507882</v>
      </c>
      <c r="H455" s="12">
        <v>8.0157119860180011</v>
      </c>
      <c r="I455" s="5"/>
    </row>
    <row r="456" spans="1:9" x14ac:dyDescent="0.2">
      <c r="A456" s="3" t="s">
        <v>8741</v>
      </c>
      <c r="B456" s="7" t="s">
        <v>8742</v>
      </c>
      <c r="C456" s="3">
        <v>673</v>
      </c>
      <c r="D456" s="3" t="s">
        <v>16591</v>
      </c>
      <c r="E456" s="3" t="s">
        <v>16042</v>
      </c>
      <c r="F456" s="12">
        <v>15.866589180067889</v>
      </c>
      <c r="G456" s="12">
        <v>7.957957312764715</v>
      </c>
      <c r="H456" s="12">
        <v>8.0055148978209214</v>
      </c>
      <c r="I456" s="5"/>
    </row>
    <row r="457" spans="1:9" x14ac:dyDescent="0.2">
      <c r="A457" s="3" t="s">
        <v>8741</v>
      </c>
      <c r="B457" s="7" t="s">
        <v>8742</v>
      </c>
      <c r="C457" s="4">
        <v>678</v>
      </c>
      <c r="D457" s="3" t="s">
        <v>16591</v>
      </c>
      <c r="E457" s="3" t="s">
        <v>16043</v>
      </c>
      <c r="F457" s="12">
        <v>15.866589180067889</v>
      </c>
      <c r="G457" s="12">
        <v>7.957957312764715</v>
      </c>
      <c r="H457" s="12">
        <v>8.0055148978209214</v>
      </c>
      <c r="I457" s="5"/>
    </row>
    <row r="458" spans="1:9" x14ac:dyDescent="0.2">
      <c r="A458" s="3" t="s">
        <v>13471</v>
      </c>
      <c r="B458" s="7" t="s">
        <v>13472</v>
      </c>
      <c r="C458" s="3">
        <v>296</v>
      </c>
      <c r="D458" s="3" t="s">
        <v>16592</v>
      </c>
      <c r="E458" s="3" t="s">
        <v>13473</v>
      </c>
      <c r="F458" s="12">
        <v>3.2361887903371316</v>
      </c>
      <c r="G458" s="12">
        <v>2.7795565864705241</v>
      </c>
      <c r="H458" s="12">
        <v>7.9929100350875215</v>
      </c>
      <c r="I458" s="5"/>
    </row>
    <row r="459" spans="1:9" x14ac:dyDescent="0.2">
      <c r="A459" s="3" t="s">
        <v>13471</v>
      </c>
      <c r="B459" s="7" t="s">
        <v>13472</v>
      </c>
      <c r="C459" s="4">
        <v>309</v>
      </c>
      <c r="D459" s="3" t="s">
        <v>16592</v>
      </c>
      <c r="E459" s="3" t="s">
        <v>13474</v>
      </c>
      <c r="F459" s="12">
        <v>3.2361887903371316</v>
      </c>
      <c r="G459" s="12">
        <v>2.7795565864705241</v>
      </c>
      <c r="H459" s="12">
        <v>7.9929100350875215</v>
      </c>
      <c r="I459" s="5"/>
    </row>
    <row r="460" spans="1:9" x14ac:dyDescent="0.2">
      <c r="A460" s="3" t="s">
        <v>12883</v>
      </c>
      <c r="B460" s="7" t="s">
        <v>12884</v>
      </c>
      <c r="C460" s="3">
        <v>1035</v>
      </c>
      <c r="D460" s="3" t="s">
        <v>16593</v>
      </c>
      <c r="E460" s="3" t="s">
        <v>12885</v>
      </c>
      <c r="F460" s="12">
        <v>2.8855403322704052</v>
      </c>
      <c r="G460" s="12">
        <v>4.684121682847243</v>
      </c>
      <c r="H460" s="12">
        <v>7.9864793868488819</v>
      </c>
      <c r="I460" s="5"/>
    </row>
    <row r="461" spans="1:9" x14ac:dyDescent="0.2">
      <c r="A461" s="3" t="s">
        <v>15115</v>
      </c>
      <c r="B461" s="7" t="s">
        <v>15116</v>
      </c>
      <c r="C461" s="3">
        <v>1248</v>
      </c>
      <c r="D461" s="3" t="s">
        <v>16594</v>
      </c>
      <c r="E461" s="3" t="s">
        <v>15117</v>
      </c>
      <c r="F461" s="12">
        <v>5.3430027867285714</v>
      </c>
      <c r="G461" s="12">
        <v>10.543323593704434</v>
      </c>
      <c r="H461" s="12">
        <v>7.9083975790709982</v>
      </c>
      <c r="I461" s="5"/>
    </row>
    <row r="462" spans="1:9" x14ac:dyDescent="0.2">
      <c r="A462" s="3" t="s">
        <v>15115</v>
      </c>
      <c r="B462" s="7" t="s">
        <v>15116</v>
      </c>
      <c r="C462" s="4">
        <v>1255</v>
      </c>
      <c r="D462" s="3" t="s">
        <v>16594</v>
      </c>
      <c r="E462" s="3" t="s">
        <v>15118</v>
      </c>
      <c r="F462" s="12">
        <v>5.3430027867285714</v>
      </c>
      <c r="G462" s="12">
        <v>10.543323593704434</v>
      </c>
      <c r="H462" s="12">
        <v>7.9083975790709982</v>
      </c>
      <c r="I462" s="5"/>
    </row>
    <row r="463" spans="1:9" x14ac:dyDescent="0.2">
      <c r="A463" s="3" t="s">
        <v>6848</v>
      </c>
      <c r="B463" s="7" t="s">
        <v>6849</v>
      </c>
      <c r="C463" s="3">
        <v>248</v>
      </c>
      <c r="D463" s="3" t="s">
        <v>16595</v>
      </c>
      <c r="E463" s="3" t="s">
        <v>11195</v>
      </c>
      <c r="F463" s="12">
        <v>2.2623647290011593</v>
      </c>
      <c r="G463" s="12">
        <v>20</v>
      </c>
      <c r="H463" s="12">
        <v>7.8993171443573482</v>
      </c>
      <c r="I463" s="5"/>
    </row>
    <row r="464" spans="1:9" x14ac:dyDescent="0.2">
      <c r="A464" s="3" t="s">
        <v>4185</v>
      </c>
      <c r="B464" s="7" t="s">
        <v>4186</v>
      </c>
      <c r="C464" s="3">
        <v>754</v>
      </c>
      <c r="D464" s="3" t="s">
        <v>16596</v>
      </c>
      <c r="E464" s="3" t="s">
        <v>13663</v>
      </c>
      <c r="F464" s="12">
        <v>3.365065313466292</v>
      </c>
      <c r="G464" s="12">
        <v>5.2747693509859106</v>
      </c>
      <c r="H464" s="12">
        <v>7.8912914264613647</v>
      </c>
      <c r="I464" s="5"/>
    </row>
    <row r="465" spans="1:9" x14ac:dyDescent="0.2">
      <c r="A465" s="3" t="s">
        <v>3034</v>
      </c>
      <c r="B465" s="7" t="s">
        <v>3035</v>
      </c>
      <c r="C465" s="3">
        <v>708</v>
      </c>
      <c r="D465" s="3" t="s">
        <v>16597</v>
      </c>
      <c r="E465" s="3" t="s">
        <v>15952</v>
      </c>
      <c r="F465" s="12">
        <v>12.691159641634558</v>
      </c>
      <c r="G465" s="12">
        <v>9.3198535580112711</v>
      </c>
      <c r="H465" s="12">
        <v>7.8406827566953536</v>
      </c>
      <c r="I465" s="5"/>
    </row>
    <row r="466" spans="1:9" x14ac:dyDescent="0.2">
      <c r="A466" s="3" t="s">
        <v>1664</v>
      </c>
      <c r="B466" s="7" t="s">
        <v>1665</v>
      </c>
      <c r="C466" s="3">
        <v>98</v>
      </c>
      <c r="D466" s="3" t="s">
        <v>16598</v>
      </c>
      <c r="E466" s="3" t="s">
        <v>1666</v>
      </c>
      <c r="F466" s="12">
        <v>1.1387372457712628</v>
      </c>
      <c r="G466" s="12">
        <v>1.4010800175647389</v>
      </c>
      <c r="H466" s="12">
        <v>7.8332372683401612</v>
      </c>
      <c r="I466" s="5"/>
    </row>
    <row r="467" spans="1:9" x14ac:dyDescent="0.2">
      <c r="A467" s="3" t="s">
        <v>3448</v>
      </c>
      <c r="B467" s="7" t="s">
        <v>3449</v>
      </c>
      <c r="C467" s="3">
        <v>1185</v>
      </c>
      <c r="D467" s="3" t="s">
        <v>16599</v>
      </c>
      <c r="E467" s="3" t="s">
        <v>16005</v>
      </c>
      <c r="F467" s="12">
        <v>14.051604449837138</v>
      </c>
      <c r="G467" s="12">
        <v>17.207821010374008</v>
      </c>
      <c r="H467" s="12">
        <v>7.808166827654917</v>
      </c>
      <c r="I467" s="5"/>
    </row>
    <row r="468" spans="1:9" x14ac:dyDescent="0.2">
      <c r="A468" s="3" t="s">
        <v>3448</v>
      </c>
      <c r="B468" s="7" t="s">
        <v>3449</v>
      </c>
      <c r="C468" s="4">
        <v>1191</v>
      </c>
      <c r="D468" s="3" t="s">
        <v>16599</v>
      </c>
      <c r="E468" s="3" t="s">
        <v>16006</v>
      </c>
      <c r="F468" s="12">
        <v>14.051604449837138</v>
      </c>
      <c r="G468" s="12">
        <v>17.207821010374008</v>
      </c>
      <c r="H468" s="12">
        <v>7.808166827654917</v>
      </c>
      <c r="I468" s="5"/>
    </row>
    <row r="469" spans="1:9" x14ac:dyDescent="0.2">
      <c r="A469" s="3" t="s">
        <v>16039</v>
      </c>
      <c r="B469" s="7" t="s">
        <v>16040</v>
      </c>
      <c r="C469" s="4">
        <v>69</v>
      </c>
      <c r="D469" s="3" t="s">
        <v>16483</v>
      </c>
      <c r="E469" s="3" t="s">
        <v>16041</v>
      </c>
      <c r="F469" s="12">
        <v>15.708342073988483</v>
      </c>
      <c r="G469" s="12">
        <v>8.0262366263558604</v>
      </c>
      <c r="H469" s="12">
        <v>7.7900523816187057</v>
      </c>
      <c r="I469" s="5"/>
    </row>
    <row r="470" spans="1:9" x14ac:dyDescent="0.2">
      <c r="A470" s="3" t="s">
        <v>8353</v>
      </c>
      <c r="B470" s="7" t="s">
        <v>8354</v>
      </c>
      <c r="C470" s="3">
        <v>133</v>
      </c>
      <c r="D470" s="3" t="s">
        <v>16600</v>
      </c>
      <c r="E470" s="3" t="s">
        <v>15043</v>
      </c>
      <c r="F470" s="12">
        <v>5.1075016192759115</v>
      </c>
      <c r="G470" s="12">
        <v>4.8374144641243877</v>
      </c>
      <c r="H470" s="12">
        <v>7.7725845195155774</v>
      </c>
      <c r="I470" s="5"/>
    </row>
    <row r="471" spans="1:9" x14ac:dyDescent="0.2">
      <c r="A471" s="3" t="s">
        <v>8353</v>
      </c>
      <c r="B471" s="7" t="s">
        <v>8354</v>
      </c>
      <c r="C471" s="4">
        <v>139</v>
      </c>
      <c r="D471" s="3" t="s">
        <v>16600</v>
      </c>
      <c r="E471" s="3" t="s">
        <v>15044</v>
      </c>
      <c r="F471" s="12">
        <v>5.1075016192759115</v>
      </c>
      <c r="G471" s="12">
        <v>4.8374144641243877</v>
      </c>
      <c r="H471" s="12">
        <v>7.7725845195155774</v>
      </c>
      <c r="I471" s="5"/>
    </row>
    <row r="472" spans="1:9" x14ac:dyDescent="0.2">
      <c r="A472" s="3" t="s">
        <v>554</v>
      </c>
      <c r="B472" s="7" t="s">
        <v>555</v>
      </c>
      <c r="C472" s="3">
        <v>2461</v>
      </c>
      <c r="D472" s="3" t="s">
        <v>16601</v>
      </c>
      <c r="E472" s="3" t="s">
        <v>15546</v>
      </c>
      <c r="F472" s="12">
        <v>7.3529409842584466</v>
      </c>
      <c r="G472" s="12">
        <v>9.1802556278648506</v>
      </c>
      <c r="H472" s="12">
        <v>7.7613554074355102</v>
      </c>
      <c r="I472" s="5"/>
    </row>
    <row r="473" spans="1:9" x14ac:dyDescent="0.2">
      <c r="A473" s="3" t="s">
        <v>554</v>
      </c>
      <c r="B473" s="7" t="s">
        <v>555</v>
      </c>
      <c r="C473" s="4">
        <v>2473</v>
      </c>
      <c r="D473" s="3" t="s">
        <v>16601</v>
      </c>
      <c r="E473" s="3" t="s">
        <v>15547</v>
      </c>
      <c r="F473" s="12">
        <v>7.3529409842584466</v>
      </c>
      <c r="G473" s="12">
        <v>9.1802556278648506</v>
      </c>
      <c r="H473" s="12">
        <v>7.7613554074355102</v>
      </c>
      <c r="I473" s="5"/>
    </row>
    <row r="474" spans="1:9" x14ac:dyDescent="0.2">
      <c r="A474" s="3" t="s">
        <v>12452</v>
      </c>
      <c r="B474" s="7" t="s">
        <v>12453</v>
      </c>
      <c r="C474" s="3">
        <v>13</v>
      </c>
      <c r="D474" s="3" t="s">
        <v>16602</v>
      </c>
      <c r="E474" s="3" t="s">
        <v>16207</v>
      </c>
      <c r="F474" s="12">
        <v>20</v>
      </c>
      <c r="G474" s="12">
        <v>9.1178608693776013</v>
      </c>
      <c r="H474" s="12">
        <v>7.7517455325399647</v>
      </c>
      <c r="I474" s="5"/>
    </row>
    <row r="475" spans="1:9" x14ac:dyDescent="0.2">
      <c r="A475" s="3" t="s">
        <v>12452</v>
      </c>
      <c r="B475" s="7" t="s">
        <v>12453</v>
      </c>
      <c r="C475" s="4">
        <v>19</v>
      </c>
      <c r="D475" s="3" t="s">
        <v>16602</v>
      </c>
      <c r="E475" s="3" t="s">
        <v>16208</v>
      </c>
      <c r="F475" s="12">
        <v>20</v>
      </c>
      <c r="G475" s="12">
        <v>9.1178608693776013</v>
      </c>
      <c r="H475" s="12">
        <v>7.7517455325399647</v>
      </c>
      <c r="I475" s="5"/>
    </row>
    <row r="476" spans="1:9" x14ac:dyDescent="0.2">
      <c r="A476" s="3" t="s">
        <v>15374</v>
      </c>
      <c r="B476" s="7" t="s">
        <v>15375</v>
      </c>
      <c r="C476" s="3">
        <v>291</v>
      </c>
      <c r="D476" s="3" t="s">
        <v>16603</v>
      </c>
      <c r="E476" s="3" t="s">
        <v>15376</v>
      </c>
      <c r="F476" s="12">
        <v>6.2601260197178936</v>
      </c>
      <c r="G476" s="12">
        <v>10.027511793588962</v>
      </c>
      <c r="H476" s="12">
        <v>7.7103402402906109</v>
      </c>
      <c r="I476" s="5"/>
    </row>
    <row r="477" spans="1:9" x14ac:dyDescent="0.2">
      <c r="A477" s="3" t="s">
        <v>15374</v>
      </c>
      <c r="B477" s="7" t="s">
        <v>15375</v>
      </c>
      <c r="C477" s="4">
        <v>298</v>
      </c>
      <c r="D477" s="3" t="s">
        <v>16603</v>
      </c>
      <c r="E477" s="3" t="s">
        <v>15377</v>
      </c>
      <c r="F477" s="12">
        <v>6.2601260197178936</v>
      </c>
      <c r="G477" s="12">
        <v>10.027511793588962</v>
      </c>
      <c r="H477" s="12">
        <v>7.7103402402906109</v>
      </c>
      <c r="I477" s="5"/>
    </row>
    <row r="478" spans="1:9" x14ac:dyDescent="0.2">
      <c r="A478" s="3" t="s">
        <v>14978</v>
      </c>
      <c r="B478" s="7" t="s">
        <v>14979</v>
      </c>
      <c r="C478" s="3">
        <v>170</v>
      </c>
      <c r="D478" s="3" t="s">
        <v>16604</v>
      </c>
      <c r="E478" s="3" t="s">
        <v>15265</v>
      </c>
      <c r="F478" s="12">
        <v>5.7843220946597551</v>
      </c>
      <c r="G478" s="12">
        <v>20</v>
      </c>
      <c r="H478" s="12">
        <v>7.7074291555560359</v>
      </c>
      <c r="I478" s="5"/>
    </row>
    <row r="479" spans="1:9" x14ac:dyDescent="0.2">
      <c r="A479" s="3" t="s">
        <v>11689</v>
      </c>
      <c r="B479" s="7" t="s">
        <v>11690</v>
      </c>
      <c r="C479" s="3">
        <v>1031</v>
      </c>
      <c r="D479" s="3" t="s">
        <v>16605</v>
      </c>
      <c r="E479" s="3" t="s">
        <v>15933</v>
      </c>
      <c r="F479" s="12">
        <v>12.095846573270981</v>
      </c>
      <c r="G479" s="12">
        <v>2.618314977240594</v>
      </c>
      <c r="H479" s="12">
        <v>7.7010382626128893</v>
      </c>
      <c r="I479" s="5"/>
    </row>
    <row r="480" spans="1:9" x14ac:dyDescent="0.2">
      <c r="A480" s="3" t="s">
        <v>11689</v>
      </c>
      <c r="B480" s="7" t="s">
        <v>11690</v>
      </c>
      <c r="C480" s="4">
        <v>1032</v>
      </c>
      <c r="D480" s="3" t="s">
        <v>16605</v>
      </c>
      <c r="E480" s="3" t="s">
        <v>15934</v>
      </c>
      <c r="F480" s="12">
        <v>12.095846573270981</v>
      </c>
      <c r="G480" s="12">
        <v>2.618314977240594</v>
      </c>
      <c r="H480" s="12">
        <v>7.7010382626128893</v>
      </c>
      <c r="I480" s="5"/>
    </row>
    <row r="481" spans="1:9" x14ac:dyDescent="0.2">
      <c r="A481" s="3" t="s">
        <v>5518</v>
      </c>
      <c r="B481" s="7" t="s">
        <v>5519</v>
      </c>
      <c r="C481" s="3">
        <v>258</v>
      </c>
      <c r="D481" s="3" t="s">
        <v>16606</v>
      </c>
      <c r="E481" s="3" t="s">
        <v>15201</v>
      </c>
      <c r="F481" s="12">
        <v>5.5806647946604651</v>
      </c>
      <c r="G481" s="12">
        <v>8.1928525680935973</v>
      </c>
      <c r="H481" s="12">
        <v>7.6865501968596259</v>
      </c>
      <c r="I481" s="5"/>
    </row>
    <row r="482" spans="1:9" x14ac:dyDescent="0.2">
      <c r="A482" s="3" t="s">
        <v>5518</v>
      </c>
      <c r="B482" s="7" t="s">
        <v>5519</v>
      </c>
      <c r="C482" s="4">
        <v>268</v>
      </c>
      <c r="D482" s="3" t="s">
        <v>16606</v>
      </c>
      <c r="E482" s="3" t="s">
        <v>15202</v>
      </c>
      <c r="F482" s="12">
        <v>5.5806647946604651</v>
      </c>
      <c r="G482" s="12">
        <v>8.1928525680935973</v>
      </c>
      <c r="H482" s="12">
        <v>7.6865501968596259</v>
      </c>
      <c r="I482" s="5"/>
    </row>
    <row r="483" spans="1:9" x14ac:dyDescent="0.2">
      <c r="A483" s="3" t="s">
        <v>305</v>
      </c>
      <c r="B483" s="7" t="s">
        <v>306</v>
      </c>
      <c r="C483" s="3">
        <v>824</v>
      </c>
      <c r="D483" s="3" t="s">
        <v>16607</v>
      </c>
      <c r="E483" s="3" t="s">
        <v>14006</v>
      </c>
      <c r="F483" s="12">
        <v>3.655508461621058</v>
      </c>
      <c r="G483" s="12">
        <v>5.6593992488864036</v>
      </c>
      <c r="H483" s="12">
        <v>7.6692963457444385</v>
      </c>
      <c r="I483" s="5"/>
    </row>
    <row r="484" spans="1:9" x14ac:dyDescent="0.2">
      <c r="A484" s="3" t="s">
        <v>305</v>
      </c>
      <c r="B484" s="7" t="s">
        <v>306</v>
      </c>
      <c r="C484" s="4">
        <v>831</v>
      </c>
      <c r="D484" s="3" t="s">
        <v>16607</v>
      </c>
      <c r="E484" s="3" t="s">
        <v>14007</v>
      </c>
      <c r="F484" s="12">
        <v>3.655508461621058</v>
      </c>
      <c r="G484" s="12">
        <v>5.6593992488864036</v>
      </c>
      <c r="H484" s="12">
        <v>7.6692963457444385</v>
      </c>
      <c r="I484" s="5"/>
    </row>
    <row r="485" spans="1:9" x14ac:dyDescent="0.2">
      <c r="A485" s="3" t="s">
        <v>12704</v>
      </c>
      <c r="B485" s="7" t="s">
        <v>12705</v>
      </c>
      <c r="C485" s="3">
        <v>56</v>
      </c>
      <c r="D485" s="3" t="s">
        <v>16430</v>
      </c>
      <c r="E485" s="3" t="s">
        <v>14977</v>
      </c>
      <c r="F485" s="12">
        <v>4.9505921841348792</v>
      </c>
      <c r="G485" s="12">
        <v>7.9790412689919741</v>
      </c>
      <c r="H485" s="12">
        <v>7.6507303565962745</v>
      </c>
      <c r="I485" s="5"/>
    </row>
    <row r="486" spans="1:9" x14ac:dyDescent="0.2">
      <c r="A486" s="3" t="s">
        <v>15115</v>
      </c>
      <c r="B486" s="7" t="s">
        <v>15116</v>
      </c>
      <c r="C486" s="3">
        <v>802</v>
      </c>
      <c r="D486" s="3" t="s">
        <v>16608</v>
      </c>
      <c r="E486" s="3" t="s">
        <v>15314</v>
      </c>
      <c r="F486" s="12">
        <v>5.9892067140583194</v>
      </c>
      <c r="G486" s="12">
        <v>7.0753597769857803</v>
      </c>
      <c r="H486" s="12">
        <v>7.6427738369550466</v>
      </c>
      <c r="I486" s="5"/>
    </row>
    <row r="487" spans="1:9" x14ac:dyDescent="0.2">
      <c r="A487" s="3" t="s">
        <v>15115</v>
      </c>
      <c r="B487" s="7" t="s">
        <v>15116</v>
      </c>
      <c r="C487" s="4">
        <v>807</v>
      </c>
      <c r="D487" s="3" t="s">
        <v>16608</v>
      </c>
      <c r="E487" s="3" t="s">
        <v>15315</v>
      </c>
      <c r="F487" s="12">
        <v>5.9892067140583194</v>
      </c>
      <c r="G487" s="12">
        <v>7.0753597769857803</v>
      </c>
      <c r="H487" s="12">
        <v>7.6427738369550466</v>
      </c>
      <c r="I487" s="5"/>
    </row>
    <row r="488" spans="1:9" x14ac:dyDescent="0.2">
      <c r="A488" s="3" t="s">
        <v>5429</v>
      </c>
      <c r="B488" s="7" t="s">
        <v>5430</v>
      </c>
      <c r="C488" s="3">
        <v>196</v>
      </c>
      <c r="D488" s="3" t="s">
        <v>16609</v>
      </c>
      <c r="E488" s="3" t="s">
        <v>15982</v>
      </c>
      <c r="F488" s="12">
        <v>13.403763809460836</v>
      </c>
      <c r="G488" s="12">
        <v>6.7257045449226291</v>
      </c>
      <c r="H488" s="12">
        <v>7.6405816266118931</v>
      </c>
      <c r="I488" s="5"/>
    </row>
    <row r="489" spans="1:9" x14ac:dyDescent="0.2">
      <c r="A489" s="3" t="s">
        <v>5429</v>
      </c>
      <c r="B489" s="7" t="s">
        <v>5430</v>
      </c>
      <c r="C489" s="4">
        <v>202</v>
      </c>
      <c r="D489" s="3" t="s">
        <v>16609</v>
      </c>
      <c r="E489" s="3" t="s">
        <v>15983</v>
      </c>
      <c r="F489" s="12">
        <v>13.403763809460836</v>
      </c>
      <c r="G489" s="12">
        <v>6.7257045449226291</v>
      </c>
      <c r="H489" s="12">
        <v>7.6405816266118931</v>
      </c>
      <c r="I489" s="5"/>
    </row>
    <row r="490" spans="1:9" x14ac:dyDescent="0.2">
      <c r="A490" s="3" t="s">
        <v>5429</v>
      </c>
      <c r="B490" s="7" t="s">
        <v>5430</v>
      </c>
      <c r="C490" s="4">
        <v>199</v>
      </c>
      <c r="D490" s="3" t="s">
        <v>16609</v>
      </c>
      <c r="E490" s="3" t="s">
        <v>15984</v>
      </c>
      <c r="F490" s="12">
        <v>13.403763809460836</v>
      </c>
      <c r="G490" s="12">
        <v>6.7257045449226291</v>
      </c>
      <c r="H490" s="12">
        <v>7.6405816266118931</v>
      </c>
      <c r="I490" s="5"/>
    </row>
    <row r="491" spans="1:9" x14ac:dyDescent="0.2">
      <c r="A491" s="3" t="s">
        <v>10611</v>
      </c>
      <c r="B491" s="7" t="s">
        <v>10612</v>
      </c>
      <c r="C491" s="3">
        <v>1268</v>
      </c>
      <c r="D491" s="3" t="s">
        <v>16610</v>
      </c>
      <c r="E491" s="3" t="s">
        <v>15606</v>
      </c>
      <c r="F491" s="12">
        <v>7.8389446068019843</v>
      </c>
      <c r="G491" s="12">
        <v>11.534107939633898</v>
      </c>
      <c r="H491" s="12">
        <v>7.6245413080962345</v>
      </c>
      <c r="I491" s="5"/>
    </row>
    <row r="492" spans="1:9" x14ac:dyDescent="0.2">
      <c r="A492" s="3" t="s">
        <v>10611</v>
      </c>
      <c r="B492" s="7" t="s">
        <v>10612</v>
      </c>
      <c r="C492" s="4">
        <v>1269</v>
      </c>
      <c r="D492" s="3" t="s">
        <v>16610</v>
      </c>
      <c r="E492" s="3" t="s">
        <v>15607</v>
      </c>
      <c r="F492" s="12">
        <v>7.8389446068019843</v>
      </c>
      <c r="G492" s="12">
        <v>11.534107939633898</v>
      </c>
      <c r="H492" s="12">
        <v>7.6245413080962345</v>
      </c>
      <c r="I492" s="5"/>
    </row>
    <row r="493" spans="1:9" x14ac:dyDescent="0.2">
      <c r="A493" s="3" t="s">
        <v>2941</v>
      </c>
      <c r="B493" s="7" t="s">
        <v>2942</v>
      </c>
      <c r="C493" s="3">
        <v>204</v>
      </c>
      <c r="D493" s="3" t="s">
        <v>16611</v>
      </c>
      <c r="E493" s="3" t="s">
        <v>15995</v>
      </c>
      <c r="F493" s="12">
        <v>13.865760617585172</v>
      </c>
      <c r="G493" s="12">
        <v>12.32020506004528</v>
      </c>
      <c r="H493" s="12">
        <v>7.6227964495136167</v>
      </c>
      <c r="I493" s="5"/>
    </row>
    <row r="494" spans="1:9" x14ac:dyDescent="0.2">
      <c r="A494" s="3" t="s">
        <v>5426</v>
      </c>
      <c r="B494" s="7" t="s">
        <v>5427</v>
      </c>
      <c r="C494" s="3">
        <v>556</v>
      </c>
      <c r="D494" s="3" t="s">
        <v>16612</v>
      </c>
      <c r="E494" s="3" t="s">
        <v>12664</v>
      </c>
      <c r="F494" s="12">
        <v>2.7758654114978305</v>
      </c>
      <c r="G494" s="12">
        <v>20</v>
      </c>
      <c r="H494" s="12">
        <v>7.6069995730136863</v>
      </c>
      <c r="I494" s="5"/>
    </row>
    <row r="495" spans="1:9" x14ac:dyDescent="0.2">
      <c r="A495" s="3" t="s">
        <v>13447</v>
      </c>
      <c r="B495" s="7" t="s">
        <v>13448</v>
      </c>
      <c r="C495" s="3">
        <v>570</v>
      </c>
      <c r="D495" s="3" t="s">
        <v>16613</v>
      </c>
      <c r="E495" s="3" t="s">
        <v>14075</v>
      </c>
      <c r="F495" s="12">
        <v>3.7232906790763654</v>
      </c>
      <c r="G495" s="12">
        <v>6.8800825608059739</v>
      </c>
      <c r="H495" s="12">
        <v>7.6007418823723523</v>
      </c>
      <c r="I495" s="5"/>
    </row>
    <row r="496" spans="1:9" x14ac:dyDescent="0.2">
      <c r="A496" s="3" t="s">
        <v>13447</v>
      </c>
      <c r="B496" s="7" t="s">
        <v>13448</v>
      </c>
      <c r="C496" s="4">
        <v>571</v>
      </c>
      <c r="D496" s="3" t="s">
        <v>16613</v>
      </c>
      <c r="E496" s="3" t="s">
        <v>14076</v>
      </c>
      <c r="F496" s="12">
        <v>3.7232906790763654</v>
      </c>
      <c r="G496" s="12">
        <v>6.8800825608059739</v>
      </c>
      <c r="H496" s="12">
        <v>7.6007418823723523</v>
      </c>
      <c r="I496" s="5"/>
    </row>
    <row r="497" spans="1:9" x14ac:dyDescent="0.2">
      <c r="A497" s="3" t="s">
        <v>32</v>
      </c>
      <c r="B497" s="7" t="s">
        <v>33</v>
      </c>
      <c r="C497" s="3">
        <v>170</v>
      </c>
      <c r="D497" s="3" t="s">
        <v>16614</v>
      </c>
      <c r="E497" s="3" t="s">
        <v>11433</v>
      </c>
      <c r="F497" s="12">
        <v>2.3186889735195919</v>
      </c>
      <c r="G497" s="12">
        <v>3.2289813501571438</v>
      </c>
      <c r="H497" s="12">
        <v>7.5931312608753894</v>
      </c>
      <c r="I497" s="5"/>
    </row>
    <row r="498" spans="1:9" x14ac:dyDescent="0.2">
      <c r="A498" s="3" t="s">
        <v>15587</v>
      </c>
      <c r="B498" s="7" t="s">
        <v>15588</v>
      </c>
      <c r="C498" s="3">
        <v>119</v>
      </c>
      <c r="D498" s="3" t="s">
        <v>16615</v>
      </c>
      <c r="E498" s="3" t="s">
        <v>15589</v>
      </c>
      <c r="F498" s="12">
        <v>7.6532566447973256</v>
      </c>
      <c r="G498" s="12">
        <v>3.8493215294980163</v>
      </c>
      <c r="H498" s="12">
        <v>7.5719728605201047</v>
      </c>
      <c r="I498" s="5"/>
    </row>
    <row r="499" spans="1:9" x14ac:dyDescent="0.2">
      <c r="A499" s="3" t="s">
        <v>10816</v>
      </c>
      <c r="B499" s="7" t="s">
        <v>10817</v>
      </c>
      <c r="C499" s="3">
        <v>311</v>
      </c>
      <c r="D499" s="3" t="s">
        <v>16616</v>
      </c>
      <c r="E499" s="3" t="s">
        <v>15351</v>
      </c>
      <c r="F499" s="12">
        <v>6.1069554320890047</v>
      </c>
      <c r="G499" s="12">
        <v>2.9206967229485867</v>
      </c>
      <c r="H499" s="12">
        <v>7.5519595727352513</v>
      </c>
      <c r="I499" s="5"/>
    </row>
    <row r="500" spans="1:9" x14ac:dyDescent="0.2">
      <c r="A500" s="3" t="s">
        <v>10816</v>
      </c>
      <c r="B500" s="7" t="s">
        <v>10817</v>
      </c>
      <c r="C500" s="4">
        <v>321</v>
      </c>
      <c r="D500" s="3" t="s">
        <v>16616</v>
      </c>
      <c r="E500" s="3" t="s">
        <v>15352</v>
      </c>
      <c r="F500" s="12">
        <v>6.1069554320890047</v>
      </c>
      <c r="G500" s="12">
        <v>2.9206967229485867</v>
      </c>
      <c r="H500" s="12">
        <v>7.5519595727352513</v>
      </c>
      <c r="I500" s="5"/>
    </row>
    <row r="501" spans="1:9" x14ac:dyDescent="0.2">
      <c r="A501" s="3" t="s">
        <v>14830</v>
      </c>
      <c r="B501" s="7" t="s">
        <v>14831</v>
      </c>
      <c r="C501" s="3">
        <v>57</v>
      </c>
      <c r="D501" s="3" t="s">
        <v>16617</v>
      </c>
      <c r="E501" s="3" t="s">
        <v>15417</v>
      </c>
      <c r="F501" s="12">
        <v>6.4542094427729486</v>
      </c>
      <c r="G501" s="12">
        <v>12.054123358470312</v>
      </c>
      <c r="H501" s="12">
        <v>7.521392656692</v>
      </c>
      <c r="I501" s="5"/>
    </row>
    <row r="502" spans="1:9" x14ac:dyDescent="0.2">
      <c r="A502" s="3" t="s">
        <v>14830</v>
      </c>
      <c r="B502" s="7" t="s">
        <v>14831</v>
      </c>
      <c r="C502" s="4">
        <v>60</v>
      </c>
      <c r="D502" s="3" t="s">
        <v>16617</v>
      </c>
      <c r="E502" s="3" t="s">
        <v>15418</v>
      </c>
      <c r="F502" s="12">
        <v>6.4542094427729486</v>
      </c>
      <c r="G502" s="12">
        <v>12.054123358470312</v>
      </c>
      <c r="H502" s="12">
        <v>7.521392656692</v>
      </c>
      <c r="I502" s="5"/>
    </row>
    <row r="503" spans="1:9" x14ac:dyDescent="0.2">
      <c r="A503" s="3" t="s">
        <v>1287</v>
      </c>
      <c r="B503" s="7" t="s">
        <v>1288</v>
      </c>
      <c r="C503" s="3">
        <v>172</v>
      </c>
      <c r="D503" s="3" t="s">
        <v>16618</v>
      </c>
      <c r="E503" s="3" t="s">
        <v>16079</v>
      </c>
      <c r="F503" s="12">
        <v>17.598396026313068</v>
      </c>
      <c r="G503" s="12">
        <v>13.404838339893582</v>
      </c>
      <c r="H503" s="12">
        <v>7.4704667385374686</v>
      </c>
      <c r="I503" s="5"/>
    </row>
    <row r="504" spans="1:9" x14ac:dyDescent="0.2">
      <c r="A504" s="3" t="s">
        <v>1287</v>
      </c>
      <c r="B504" s="7" t="s">
        <v>1288</v>
      </c>
      <c r="C504" s="4">
        <v>177</v>
      </c>
      <c r="D504" s="3" t="s">
        <v>16618</v>
      </c>
      <c r="E504" s="3" t="s">
        <v>16080</v>
      </c>
      <c r="F504" s="12">
        <v>17.598396026313068</v>
      </c>
      <c r="G504" s="12">
        <v>13.404838339893582</v>
      </c>
      <c r="H504" s="12">
        <v>7.4704667385374686</v>
      </c>
      <c r="I504" s="5"/>
    </row>
    <row r="505" spans="1:9" x14ac:dyDescent="0.2">
      <c r="A505" s="3" t="s">
        <v>4245</v>
      </c>
      <c r="B505" s="7" t="s">
        <v>4246</v>
      </c>
      <c r="C505" s="3">
        <v>1592</v>
      </c>
      <c r="D505" s="3" t="s">
        <v>16619</v>
      </c>
      <c r="E505" s="3" t="s">
        <v>16029</v>
      </c>
      <c r="F505" s="12">
        <v>15.105142779326941</v>
      </c>
      <c r="G505" s="12">
        <v>3.260677760804723</v>
      </c>
      <c r="H505" s="12">
        <v>7.3708270112542555</v>
      </c>
      <c r="I505" s="5"/>
    </row>
    <row r="506" spans="1:9" x14ac:dyDescent="0.2">
      <c r="A506" s="3" t="s">
        <v>4245</v>
      </c>
      <c r="B506" s="7" t="s">
        <v>4246</v>
      </c>
      <c r="C506" s="4">
        <v>1603</v>
      </c>
      <c r="D506" s="3" t="s">
        <v>16619</v>
      </c>
      <c r="E506" s="3" t="s">
        <v>16030</v>
      </c>
      <c r="F506" s="12">
        <v>15.105142779326941</v>
      </c>
      <c r="G506" s="12">
        <v>3.260677760804723</v>
      </c>
      <c r="H506" s="12">
        <v>7.3708270112542555</v>
      </c>
      <c r="I506" s="5"/>
    </row>
    <row r="507" spans="1:9" x14ac:dyDescent="0.2">
      <c r="A507" s="3" t="s">
        <v>4245</v>
      </c>
      <c r="B507" s="7" t="s">
        <v>4246</v>
      </c>
      <c r="C507" s="4">
        <v>1597</v>
      </c>
      <c r="D507" s="3" t="s">
        <v>16619</v>
      </c>
      <c r="E507" s="3" t="s">
        <v>16031</v>
      </c>
      <c r="F507" s="12">
        <v>15.105142779326941</v>
      </c>
      <c r="G507" s="12">
        <v>3.260677760804723</v>
      </c>
      <c r="H507" s="12">
        <v>7.3708270112542555</v>
      </c>
      <c r="I507" s="5"/>
    </row>
    <row r="508" spans="1:9" x14ac:dyDescent="0.2">
      <c r="A508" s="3" t="s">
        <v>15224</v>
      </c>
      <c r="B508" s="7" t="s">
        <v>15225</v>
      </c>
      <c r="C508" s="3">
        <v>224</v>
      </c>
      <c r="D508" s="3" t="s">
        <v>16620</v>
      </c>
      <c r="E508" s="3" t="s">
        <v>15694</v>
      </c>
      <c r="F508" s="12">
        <v>8.7458611207065537</v>
      </c>
      <c r="G508" s="12">
        <v>6.6550788282546476</v>
      </c>
      <c r="H508" s="12">
        <v>7.3676784593138169</v>
      </c>
      <c r="I508" s="5"/>
    </row>
    <row r="509" spans="1:9" x14ac:dyDescent="0.2">
      <c r="A509" s="3" t="s">
        <v>15224</v>
      </c>
      <c r="B509" s="7" t="s">
        <v>15225</v>
      </c>
      <c r="C509" s="4">
        <v>236</v>
      </c>
      <c r="D509" s="3" t="s">
        <v>16620</v>
      </c>
      <c r="E509" s="3" t="s">
        <v>15695</v>
      </c>
      <c r="F509" s="12">
        <v>8.7458611207065537</v>
      </c>
      <c r="G509" s="12">
        <v>6.6550788282546476</v>
      </c>
      <c r="H509" s="12">
        <v>7.3676784593138169</v>
      </c>
      <c r="I509" s="5"/>
    </row>
    <row r="510" spans="1:9" x14ac:dyDescent="0.2">
      <c r="A510" s="3" t="s">
        <v>4467</v>
      </c>
      <c r="B510" s="7" t="s">
        <v>4468</v>
      </c>
      <c r="C510" s="3">
        <v>127</v>
      </c>
      <c r="D510" s="3" t="s">
        <v>16621</v>
      </c>
      <c r="E510" s="3" t="s">
        <v>9472</v>
      </c>
      <c r="F510" s="12">
        <v>1.9070222254508182</v>
      </c>
      <c r="G510" s="12">
        <v>4.8023323065871457</v>
      </c>
      <c r="H510" s="12">
        <v>7.3590318430430841</v>
      </c>
      <c r="I510" s="5"/>
    </row>
    <row r="511" spans="1:9" x14ac:dyDescent="0.2">
      <c r="A511" s="3" t="s">
        <v>4467</v>
      </c>
      <c r="B511" s="7" t="s">
        <v>4468</v>
      </c>
      <c r="C511" s="4">
        <v>129</v>
      </c>
      <c r="D511" s="3" t="s">
        <v>16621</v>
      </c>
      <c r="E511" s="3" t="s">
        <v>9473</v>
      </c>
      <c r="F511" s="12">
        <v>1.9070222254508182</v>
      </c>
      <c r="G511" s="12">
        <v>4.8023323065871457</v>
      </c>
      <c r="H511" s="12">
        <v>7.3590318430430841</v>
      </c>
      <c r="I511" s="5"/>
    </row>
    <row r="512" spans="1:9" x14ac:dyDescent="0.2">
      <c r="A512" s="3" t="s">
        <v>10802</v>
      </c>
      <c r="B512" s="7" t="s">
        <v>10803</v>
      </c>
      <c r="C512" s="3">
        <v>28</v>
      </c>
      <c r="D512" s="3" t="s">
        <v>16622</v>
      </c>
      <c r="E512" s="3" t="s">
        <v>12302</v>
      </c>
      <c r="F512" s="12">
        <v>2.6112191489176535</v>
      </c>
      <c r="G512" s="12">
        <v>7.8987570846549193</v>
      </c>
      <c r="H512" s="12">
        <v>7.3523470303837462</v>
      </c>
      <c r="I512" s="5"/>
    </row>
    <row r="513" spans="1:9" x14ac:dyDescent="0.2">
      <c r="A513" s="3" t="s">
        <v>14225</v>
      </c>
      <c r="B513" s="7" t="s">
        <v>14226</v>
      </c>
      <c r="C513" s="3">
        <v>183</v>
      </c>
      <c r="D513" s="3" t="s">
        <v>16623</v>
      </c>
      <c r="E513" s="3" t="s">
        <v>14227</v>
      </c>
      <c r="F513" s="12">
        <v>3.8827613584053529</v>
      </c>
      <c r="G513" s="12">
        <v>20</v>
      </c>
      <c r="H513" s="12">
        <v>7.3206410821584154</v>
      </c>
      <c r="I513" s="5"/>
    </row>
    <row r="514" spans="1:9" x14ac:dyDescent="0.2">
      <c r="A514" s="3" t="s">
        <v>15710</v>
      </c>
      <c r="B514" s="7" t="s">
        <v>15711</v>
      </c>
      <c r="C514" s="3">
        <v>715</v>
      </c>
      <c r="D514" s="3" t="s">
        <v>16624</v>
      </c>
      <c r="E514" s="3" t="s">
        <v>15712</v>
      </c>
      <c r="F514" s="12">
        <v>8.8909515970855715</v>
      </c>
      <c r="G514" s="12">
        <v>12.757108658063993</v>
      </c>
      <c r="H514" s="12">
        <v>7.2581415444791464</v>
      </c>
      <c r="I514" s="5"/>
    </row>
    <row r="515" spans="1:9" x14ac:dyDescent="0.2">
      <c r="A515" s="3" t="s">
        <v>2729</v>
      </c>
      <c r="B515" s="7" t="s">
        <v>2730</v>
      </c>
      <c r="C515" s="3">
        <v>315</v>
      </c>
      <c r="D515" s="3" t="s">
        <v>16625</v>
      </c>
      <c r="E515" s="3" t="s">
        <v>13116</v>
      </c>
      <c r="F515" s="12">
        <v>3.014359479920766</v>
      </c>
      <c r="G515" s="12">
        <v>8.7160820133764911</v>
      </c>
      <c r="H515" s="12">
        <v>7.2537061038216759</v>
      </c>
      <c r="I515" s="5"/>
    </row>
    <row r="516" spans="1:9" x14ac:dyDescent="0.2">
      <c r="A516" s="3" t="s">
        <v>2729</v>
      </c>
      <c r="B516" s="7" t="s">
        <v>2730</v>
      </c>
      <c r="C516" s="4">
        <v>316</v>
      </c>
      <c r="D516" s="3" t="s">
        <v>16625</v>
      </c>
      <c r="E516" s="3" t="s">
        <v>13117</v>
      </c>
      <c r="F516" s="12">
        <v>3.014359479920766</v>
      </c>
      <c r="G516" s="12">
        <v>8.7160820133764911</v>
      </c>
      <c r="H516" s="12">
        <v>7.2537061038216759</v>
      </c>
      <c r="I516" s="5"/>
    </row>
    <row r="517" spans="1:9" x14ac:dyDescent="0.2">
      <c r="A517" s="3" t="s">
        <v>4155</v>
      </c>
      <c r="B517" s="7" t="s">
        <v>4156</v>
      </c>
      <c r="C517" s="3">
        <v>131</v>
      </c>
      <c r="D517" s="3" t="s">
        <v>16626</v>
      </c>
      <c r="E517" s="3" t="s">
        <v>15831</v>
      </c>
      <c r="F517" s="12">
        <v>10.120954099187086</v>
      </c>
      <c r="G517" s="12">
        <v>6.3522507197365563</v>
      </c>
      <c r="H517" s="12">
        <v>7.2483160244655611</v>
      </c>
      <c r="I517" s="5"/>
    </row>
    <row r="518" spans="1:9" x14ac:dyDescent="0.2">
      <c r="A518" s="3" t="s">
        <v>4155</v>
      </c>
      <c r="B518" s="7" t="s">
        <v>4156</v>
      </c>
      <c r="C518" s="4">
        <v>141</v>
      </c>
      <c r="D518" s="3" t="s">
        <v>16626</v>
      </c>
      <c r="E518" s="3" t="s">
        <v>15832</v>
      </c>
      <c r="F518" s="12">
        <v>10.120954099187086</v>
      </c>
      <c r="G518" s="12">
        <v>6.3522507197365563</v>
      </c>
      <c r="H518" s="12">
        <v>7.2483160244655611</v>
      </c>
      <c r="I518" s="5"/>
    </row>
    <row r="519" spans="1:9" x14ac:dyDescent="0.2">
      <c r="A519" s="3" t="s">
        <v>13695</v>
      </c>
      <c r="B519" s="7" t="s">
        <v>13696</v>
      </c>
      <c r="C519" s="3">
        <v>70</v>
      </c>
      <c r="D519" s="3" t="s">
        <v>16627</v>
      </c>
      <c r="E519" s="3" t="s">
        <v>14306</v>
      </c>
      <c r="F519" s="12">
        <v>3.9861540740394399</v>
      </c>
      <c r="G519" s="12">
        <v>6.2252236622132813</v>
      </c>
      <c r="H519" s="12">
        <v>7.2203132027766825</v>
      </c>
      <c r="I519" s="5"/>
    </row>
    <row r="520" spans="1:9" x14ac:dyDescent="0.2">
      <c r="A520" s="3" t="s">
        <v>5198</v>
      </c>
      <c r="B520" s="7" t="s">
        <v>5199</v>
      </c>
      <c r="C520" s="3">
        <v>226</v>
      </c>
      <c r="D520" s="3" t="s">
        <v>16628</v>
      </c>
      <c r="E520" s="3" t="s">
        <v>13807</v>
      </c>
      <c r="F520" s="12">
        <v>3.4674683539845153</v>
      </c>
      <c r="G520" s="12">
        <v>5.077613842250611</v>
      </c>
      <c r="H520" s="12">
        <v>7.2156928949373329</v>
      </c>
      <c r="I520" s="5"/>
    </row>
    <row r="521" spans="1:9" x14ac:dyDescent="0.2">
      <c r="A521" s="3" t="s">
        <v>6517</v>
      </c>
      <c r="B521" s="7" t="s">
        <v>6518</v>
      </c>
      <c r="C521" s="3">
        <v>880</v>
      </c>
      <c r="D521" s="3" t="s">
        <v>16629</v>
      </c>
      <c r="E521" s="3" t="s">
        <v>15590</v>
      </c>
      <c r="F521" s="12">
        <v>7.6663038202400591</v>
      </c>
      <c r="G521" s="12">
        <v>7.9499739647834806</v>
      </c>
      <c r="H521" s="12">
        <v>7.19111766371143</v>
      </c>
      <c r="I521" s="5"/>
    </row>
    <row r="522" spans="1:9" x14ac:dyDescent="0.2">
      <c r="A522" s="3" t="s">
        <v>5853</v>
      </c>
      <c r="B522" s="7" t="s">
        <v>5854</v>
      </c>
      <c r="C522" s="3">
        <v>174</v>
      </c>
      <c r="D522" s="3" t="s">
        <v>16630</v>
      </c>
      <c r="E522" s="3" t="s">
        <v>15455</v>
      </c>
      <c r="F522" s="12">
        <v>6.6120921322020969</v>
      </c>
      <c r="G522" s="12">
        <v>9.7193726222713579</v>
      </c>
      <c r="H522" s="12">
        <v>7.1640905189580115</v>
      </c>
      <c r="I522" s="5"/>
    </row>
    <row r="523" spans="1:9" x14ac:dyDescent="0.2">
      <c r="A523" s="3" t="s">
        <v>5853</v>
      </c>
      <c r="B523" s="7" t="s">
        <v>5854</v>
      </c>
      <c r="C523" s="4">
        <v>177</v>
      </c>
      <c r="D523" s="3" t="s">
        <v>16630</v>
      </c>
      <c r="E523" s="3" t="s">
        <v>15456</v>
      </c>
      <c r="F523" s="12">
        <v>6.6120921322020969</v>
      </c>
      <c r="G523" s="12">
        <v>9.7193726222713579</v>
      </c>
      <c r="H523" s="12">
        <v>7.1640905189580115</v>
      </c>
      <c r="I523" s="5"/>
    </row>
    <row r="524" spans="1:9" x14ac:dyDescent="0.2">
      <c r="A524" s="3" t="s">
        <v>5853</v>
      </c>
      <c r="B524" s="7" t="s">
        <v>5854</v>
      </c>
      <c r="C524" s="4">
        <v>176</v>
      </c>
      <c r="D524" s="3" t="s">
        <v>16630</v>
      </c>
      <c r="E524" s="3" t="s">
        <v>15457</v>
      </c>
      <c r="F524" s="12">
        <v>6.6120921322020969</v>
      </c>
      <c r="G524" s="12">
        <v>9.7193726222713579</v>
      </c>
      <c r="H524" s="12">
        <v>7.1640905189580115</v>
      </c>
      <c r="I524" s="5"/>
    </row>
    <row r="525" spans="1:9" x14ac:dyDescent="0.2">
      <c r="A525" s="3" t="s">
        <v>5326</v>
      </c>
      <c r="B525" s="7" t="s">
        <v>5327</v>
      </c>
      <c r="C525" s="3">
        <v>97</v>
      </c>
      <c r="D525" s="3" t="s">
        <v>16631</v>
      </c>
      <c r="E525" s="3" t="s">
        <v>5328</v>
      </c>
      <c r="F525" s="12">
        <v>1.4290724355581721</v>
      </c>
      <c r="G525" s="12">
        <v>1.3582922480778379</v>
      </c>
      <c r="H525" s="12">
        <v>7.1501968283299906</v>
      </c>
      <c r="I525" s="5"/>
    </row>
    <row r="526" spans="1:9" x14ac:dyDescent="0.2">
      <c r="A526" s="3" t="s">
        <v>2535</v>
      </c>
      <c r="B526" s="7" t="s">
        <v>2536</v>
      </c>
      <c r="C526" s="3">
        <v>768</v>
      </c>
      <c r="D526" s="3" t="s">
        <v>16632</v>
      </c>
      <c r="E526" s="3" t="s">
        <v>15627</v>
      </c>
      <c r="F526" s="12">
        <v>8.0531636496161259</v>
      </c>
      <c r="G526" s="12">
        <v>20</v>
      </c>
      <c r="H526" s="12">
        <v>7.1236715027469479</v>
      </c>
      <c r="I526" s="5"/>
    </row>
    <row r="527" spans="1:9" x14ac:dyDescent="0.2">
      <c r="A527" s="3" t="s">
        <v>2535</v>
      </c>
      <c r="B527" s="7" t="s">
        <v>2536</v>
      </c>
      <c r="C527" s="4">
        <v>771</v>
      </c>
      <c r="D527" s="3" t="s">
        <v>16632</v>
      </c>
      <c r="E527" s="3" t="s">
        <v>15628</v>
      </c>
      <c r="F527" s="12">
        <v>8.0531636496161259</v>
      </c>
      <c r="G527" s="12">
        <v>20</v>
      </c>
      <c r="H527" s="12">
        <v>7.1236715027469479</v>
      </c>
      <c r="I527" s="5"/>
    </row>
    <row r="528" spans="1:9" x14ac:dyDescent="0.2">
      <c r="A528" s="3" t="s">
        <v>1727</v>
      </c>
      <c r="B528" s="7" t="s">
        <v>1728</v>
      </c>
      <c r="C528" s="3">
        <v>926</v>
      </c>
      <c r="D528" s="3" t="s">
        <v>16633</v>
      </c>
      <c r="E528" s="3" t="s">
        <v>15280</v>
      </c>
      <c r="F528" s="12">
        <v>5.8479427430783195</v>
      </c>
      <c r="G528" s="12">
        <v>11.24850468623251</v>
      </c>
      <c r="H528" s="12">
        <v>7.1192812279001405</v>
      </c>
      <c r="I528" s="5"/>
    </row>
    <row r="529" spans="1:9" x14ac:dyDescent="0.2">
      <c r="A529" s="3" t="s">
        <v>1727</v>
      </c>
      <c r="B529" s="7" t="s">
        <v>1728</v>
      </c>
      <c r="C529" s="4">
        <v>934</v>
      </c>
      <c r="D529" s="3" t="s">
        <v>16633</v>
      </c>
      <c r="E529" s="3" t="s">
        <v>15281</v>
      </c>
      <c r="F529" s="12">
        <v>5.8479427430783195</v>
      </c>
      <c r="G529" s="12">
        <v>11.24850468623251</v>
      </c>
      <c r="H529" s="12">
        <v>7.1192812279001405</v>
      </c>
      <c r="I529" s="5"/>
    </row>
    <row r="530" spans="1:9" x14ac:dyDescent="0.2">
      <c r="A530" s="3" t="s">
        <v>6077</v>
      </c>
      <c r="B530" s="7" t="s">
        <v>6078</v>
      </c>
      <c r="C530" s="3">
        <v>3008</v>
      </c>
      <c r="D530" s="3" t="s">
        <v>16634</v>
      </c>
      <c r="E530" s="3" t="s">
        <v>14951</v>
      </c>
      <c r="F530" s="12">
        <v>4.8828210278667994</v>
      </c>
      <c r="G530" s="12">
        <v>18.361000727707697</v>
      </c>
      <c r="H530" s="12">
        <v>7.0704206044731626</v>
      </c>
      <c r="I530" s="5"/>
    </row>
    <row r="531" spans="1:9" x14ac:dyDescent="0.2">
      <c r="A531" s="3" t="s">
        <v>6077</v>
      </c>
      <c r="B531" s="7" t="s">
        <v>6078</v>
      </c>
      <c r="C531" s="4">
        <v>3017</v>
      </c>
      <c r="D531" s="3" t="s">
        <v>16634</v>
      </c>
      <c r="E531" s="3" t="s">
        <v>14952</v>
      </c>
      <c r="F531" s="12">
        <v>4.8828210278667994</v>
      </c>
      <c r="G531" s="12">
        <v>18.361000727707697</v>
      </c>
      <c r="H531" s="12">
        <v>7.0704206044731626</v>
      </c>
      <c r="I531" s="5"/>
    </row>
    <row r="532" spans="1:9" x14ac:dyDescent="0.2">
      <c r="A532" s="3" t="s">
        <v>4020</v>
      </c>
      <c r="B532" s="7" t="s">
        <v>4021</v>
      </c>
      <c r="C532" s="3">
        <v>767</v>
      </c>
      <c r="D532" s="3" t="s">
        <v>16635</v>
      </c>
      <c r="E532" s="3" t="s">
        <v>13884</v>
      </c>
      <c r="F532" s="12">
        <v>3.5565570939899906</v>
      </c>
      <c r="G532" s="12">
        <v>5.4908207073100916</v>
      </c>
      <c r="H532" s="12">
        <v>7.0480766592328923</v>
      </c>
      <c r="I532" s="5"/>
    </row>
    <row r="533" spans="1:9" x14ac:dyDescent="0.2">
      <c r="A533" s="3" t="s">
        <v>4245</v>
      </c>
      <c r="B533" s="7" t="s">
        <v>4246</v>
      </c>
      <c r="C533" s="3">
        <v>623</v>
      </c>
      <c r="D533" s="3" t="s">
        <v>16636</v>
      </c>
      <c r="E533" s="3" t="s">
        <v>13110</v>
      </c>
      <c r="F533" s="12">
        <v>3.0136762097031018</v>
      </c>
      <c r="G533" s="12">
        <v>2.4901419263567308</v>
      </c>
      <c r="H533" s="12">
        <v>7.0415835124354702</v>
      </c>
      <c r="I533" s="5"/>
    </row>
    <row r="534" spans="1:9" x14ac:dyDescent="0.2">
      <c r="A534" s="3" t="s">
        <v>4245</v>
      </c>
      <c r="B534" s="7" t="s">
        <v>4246</v>
      </c>
      <c r="C534" s="4">
        <v>643</v>
      </c>
      <c r="D534" s="3" t="s">
        <v>16636</v>
      </c>
      <c r="E534" s="3" t="s">
        <v>13111</v>
      </c>
      <c r="F534" s="12">
        <v>3.0136762097031018</v>
      </c>
      <c r="G534" s="12">
        <v>2.4901419263567308</v>
      </c>
      <c r="H534" s="12">
        <v>7.0415835124354702</v>
      </c>
      <c r="I534" s="5"/>
    </row>
    <row r="535" spans="1:9" x14ac:dyDescent="0.2">
      <c r="A535" s="3" t="s">
        <v>14870</v>
      </c>
      <c r="B535" s="7" t="s">
        <v>14871</v>
      </c>
      <c r="C535" s="3">
        <v>51</v>
      </c>
      <c r="D535" s="3" t="s">
        <v>16637</v>
      </c>
      <c r="E535" s="3" t="s">
        <v>14872</v>
      </c>
      <c r="F535" s="12">
        <v>4.7447807300757905</v>
      </c>
      <c r="G535" s="12">
        <v>3.8703951103615841</v>
      </c>
      <c r="H535" s="12">
        <v>7.0300326117840433</v>
      </c>
      <c r="I535" s="5"/>
    </row>
    <row r="536" spans="1:9" x14ac:dyDescent="0.2">
      <c r="A536" s="3" t="s">
        <v>15630</v>
      </c>
      <c r="B536" s="7" t="s">
        <v>15631</v>
      </c>
      <c r="C536" s="3">
        <v>373</v>
      </c>
      <c r="D536" s="3" t="s">
        <v>16638</v>
      </c>
      <c r="E536" s="3" t="s">
        <v>15632</v>
      </c>
      <c r="F536" s="12">
        <v>8.0947225462663024</v>
      </c>
      <c r="G536" s="12">
        <v>8.5817386993222211</v>
      </c>
      <c r="H536" s="12">
        <v>6.9986157370378503</v>
      </c>
      <c r="I536" s="5"/>
    </row>
    <row r="537" spans="1:9" x14ac:dyDescent="0.2">
      <c r="A537" s="3" t="s">
        <v>15630</v>
      </c>
      <c r="B537" s="7" t="s">
        <v>15631</v>
      </c>
      <c r="C537" s="4">
        <v>376</v>
      </c>
      <c r="D537" s="3" t="s">
        <v>16638</v>
      </c>
      <c r="E537" s="3" t="s">
        <v>15633</v>
      </c>
      <c r="F537" s="12">
        <v>8.0947225462663024</v>
      </c>
      <c r="G537" s="12">
        <v>8.5817386993222211</v>
      </c>
      <c r="H537" s="12">
        <v>6.9986157370378503</v>
      </c>
      <c r="I537" s="5"/>
    </row>
    <row r="538" spans="1:9" x14ac:dyDescent="0.2">
      <c r="A538" s="3" t="s">
        <v>3696</v>
      </c>
      <c r="B538" s="7" t="s">
        <v>3697</v>
      </c>
      <c r="C538" s="3">
        <v>51</v>
      </c>
      <c r="D538" s="3" t="s">
        <v>16639</v>
      </c>
      <c r="E538" s="3" t="s">
        <v>15655</v>
      </c>
      <c r="F538" s="12">
        <v>8.2723989530330329</v>
      </c>
      <c r="G538" s="12">
        <v>3.6984830628070471</v>
      </c>
      <c r="H538" s="12">
        <v>6.9832460606653957</v>
      </c>
      <c r="I538" s="5"/>
    </row>
    <row r="539" spans="1:9" x14ac:dyDescent="0.2">
      <c r="A539" s="3" t="s">
        <v>3696</v>
      </c>
      <c r="B539" s="7" t="s">
        <v>3697</v>
      </c>
      <c r="C539" s="4">
        <v>56</v>
      </c>
      <c r="D539" s="3" t="s">
        <v>16639</v>
      </c>
      <c r="E539" s="3" t="s">
        <v>15656</v>
      </c>
      <c r="F539" s="12">
        <v>8.2723989530330329</v>
      </c>
      <c r="G539" s="12">
        <v>3.6984830628070471</v>
      </c>
      <c r="H539" s="12">
        <v>6.9832460606653957</v>
      </c>
      <c r="I539" s="5"/>
    </row>
    <row r="540" spans="1:9" x14ac:dyDescent="0.2">
      <c r="A540" s="3" t="s">
        <v>14063</v>
      </c>
      <c r="B540" s="7" t="s">
        <v>14064</v>
      </c>
      <c r="C540" s="3">
        <v>287</v>
      </c>
      <c r="D540" s="3" t="s">
        <v>16640</v>
      </c>
      <c r="E540" s="3" t="s">
        <v>14065</v>
      </c>
      <c r="F540" s="12">
        <v>3.7030974623620163</v>
      </c>
      <c r="G540" s="12">
        <v>1.4084257116104777</v>
      </c>
      <c r="H540" s="12">
        <v>6.9686590062161784</v>
      </c>
      <c r="I540" s="5"/>
    </row>
    <row r="541" spans="1:9" x14ac:dyDescent="0.2">
      <c r="A541" s="3" t="s">
        <v>5752</v>
      </c>
      <c r="B541" s="7" t="s">
        <v>5753</v>
      </c>
      <c r="C541" s="3">
        <v>10</v>
      </c>
      <c r="D541" s="3" t="s">
        <v>16641</v>
      </c>
      <c r="E541" s="3" t="s">
        <v>14305</v>
      </c>
      <c r="F541" s="12">
        <v>3.9800535384673665</v>
      </c>
      <c r="G541" s="12">
        <v>2.7977515391817698</v>
      </c>
      <c r="H541" s="12">
        <v>6.9409587814478337</v>
      </c>
      <c r="I541" s="5"/>
    </row>
    <row r="542" spans="1:9" x14ac:dyDescent="0.2">
      <c r="A542" s="3" t="s">
        <v>14077</v>
      </c>
      <c r="B542" s="7" t="s">
        <v>14078</v>
      </c>
      <c r="C542" s="3">
        <v>415</v>
      </c>
      <c r="D542" s="3" t="s">
        <v>16642</v>
      </c>
      <c r="E542" s="3" t="s">
        <v>14079</v>
      </c>
      <c r="F542" s="12">
        <v>3.7256704051153062</v>
      </c>
      <c r="G542" s="12">
        <v>10.794545805693655</v>
      </c>
      <c r="H542" s="12">
        <v>6.9395334318730404</v>
      </c>
      <c r="I542" s="5"/>
    </row>
    <row r="543" spans="1:9" x14ac:dyDescent="0.2">
      <c r="A543" s="3" t="s">
        <v>14077</v>
      </c>
      <c r="B543" s="7" t="s">
        <v>14078</v>
      </c>
      <c r="C543" s="4">
        <v>420</v>
      </c>
      <c r="D543" s="3" t="s">
        <v>16642</v>
      </c>
      <c r="E543" s="3" t="s">
        <v>14080</v>
      </c>
      <c r="F543" s="12">
        <v>3.7256704051153062</v>
      </c>
      <c r="G543" s="12">
        <v>10.794545805693655</v>
      </c>
      <c r="H543" s="12">
        <v>6.9395334318730404</v>
      </c>
      <c r="I543" s="5"/>
    </row>
    <row r="544" spans="1:9" x14ac:dyDescent="0.2">
      <c r="A544" s="3" t="s">
        <v>16228</v>
      </c>
      <c r="B544" s="7" t="s">
        <v>16229</v>
      </c>
      <c r="C544" s="3">
        <v>105</v>
      </c>
      <c r="D544" s="3" t="s">
        <v>16643</v>
      </c>
      <c r="E544" s="3" t="s">
        <v>16230</v>
      </c>
      <c r="F544" s="12">
        <v>20</v>
      </c>
      <c r="G544" s="12">
        <v>20</v>
      </c>
      <c r="H544" s="12">
        <v>6.9336796814033015</v>
      </c>
      <c r="I544" s="5"/>
    </row>
    <row r="545" spans="1:9" x14ac:dyDescent="0.2">
      <c r="A545" s="3" t="s">
        <v>16228</v>
      </c>
      <c r="B545" s="7" t="s">
        <v>16229</v>
      </c>
      <c r="C545" s="4">
        <v>106</v>
      </c>
      <c r="D545" s="3" t="s">
        <v>16643</v>
      </c>
      <c r="E545" s="3" t="s">
        <v>16231</v>
      </c>
      <c r="F545" s="12">
        <v>20</v>
      </c>
      <c r="G545" s="12">
        <v>20</v>
      </c>
      <c r="H545" s="12">
        <v>6.9336796814033015</v>
      </c>
      <c r="I545" s="5"/>
    </row>
    <row r="546" spans="1:9" x14ac:dyDescent="0.2">
      <c r="A546" s="3" t="s">
        <v>4577</v>
      </c>
      <c r="B546" s="7" t="s">
        <v>4578</v>
      </c>
      <c r="C546" s="3">
        <v>186</v>
      </c>
      <c r="D546" s="3" t="s">
        <v>16644</v>
      </c>
      <c r="E546" s="3" t="s">
        <v>15345</v>
      </c>
      <c r="F546" s="12">
        <v>6.0922808553716079</v>
      </c>
      <c r="G546" s="12">
        <v>5.7977958419767388</v>
      </c>
      <c r="H546" s="12">
        <v>6.9335555835805103</v>
      </c>
      <c r="I546" s="5"/>
    </row>
    <row r="547" spans="1:9" x14ac:dyDescent="0.2">
      <c r="A547" s="3" t="s">
        <v>4577</v>
      </c>
      <c r="B547" s="7" t="s">
        <v>4578</v>
      </c>
      <c r="C547" s="4">
        <v>187</v>
      </c>
      <c r="D547" s="3" t="s">
        <v>16644</v>
      </c>
      <c r="E547" s="3" t="s">
        <v>15346</v>
      </c>
      <c r="F547" s="12">
        <v>6.0922808553716079</v>
      </c>
      <c r="G547" s="12">
        <v>5.7977958419767388</v>
      </c>
      <c r="H547" s="12">
        <v>6.9335555835805103</v>
      </c>
      <c r="I547" s="5"/>
    </row>
    <row r="548" spans="1:9" x14ac:dyDescent="0.2">
      <c r="A548" s="3" t="s">
        <v>12169</v>
      </c>
      <c r="B548" s="7" t="s">
        <v>12170</v>
      </c>
      <c r="C548" s="3">
        <v>75</v>
      </c>
      <c r="D548" s="3" t="s">
        <v>16645</v>
      </c>
      <c r="E548" s="3" t="s">
        <v>15840</v>
      </c>
      <c r="F548" s="12">
        <v>10.268194348162346</v>
      </c>
      <c r="G548" s="12">
        <v>16.564712884697261</v>
      </c>
      <c r="H548" s="12">
        <v>6.9114982754241314</v>
      </c>
      <c r="I548" s="5"/>
    </row>
    <row r="549" spans="1:9" x14ac:dyDescent="0.2">
      <c r="A549" s="3" t="s">
        <v>12169</v>
      </c>
      <c r="B549" s="7" t="s">
        <v>12170</v>
      </c>
      <c r="C549" s="4">
        <v>79</v>
      </c>
      <c r="D549" s="3" t="s">
        <v>16645</v>
      </c>
      <c r="E549" s="3" t="s">
        <v>15841</v>
      </c>
      <c r="F549" s="12">
        <v>10.268194348162346</v>
      </c>
      <c r="G549" s="12">
        <v>16.564712884697261</v>
      </c>
      <c r="H549" s="12">
        <v>6.9114982754241314</v>
      </c>
      <c r="I549" s="5"/>
    </row>
    <row r="550" spans="1:9" x14ac:dyDescent="0.2">
      <c r="A550" s="3" t="s">
        <v>12169</v>
      </c>
      <c r="B550" s="7" t="s">
        <v>12170</v>
      </c>
      <c r="C550" s="4">
        <v>76</v>
      </c>
      <c r="D550" s="3" t="s">
        <v>16645</v>
      </c>
      <c r="E550" s="3" t="s">
        <v>15842</v>
      </c>
      <c r="F550" s="12">
        <v>10.268194348162346</v>
      </c>
      <c r="G550" s="12">
        <v>16.564712884697261</v>
      </c>
      <c r="H550" s="12">
        <v>6.9114982754241314</v>
      </c>
      <c r="I550" s="5"/>
    </row>
    <row r="551" spans="1:9" x14ac:dyDescent="0.2">
      <c r="A551" s="3" t="s">
        <v>15369</v>
      </c>
      <c r="B551" s="7" t="s">
        <v>15370</v>
      </c>
      <c r="C551" s="3">
        <v>78</v>
      </c>
      <c r="D551" s="3" t="s">
        <v>16646</v>
      </c>
      <c r="E551" s="3" t="s">
        <v>15894</v>
      </c>
      <c r="F551" s="12">
        <v>11.331224816636757</v>
      </c>
      <c r="G551" s="12">
        <v>4.7600945102404344</v>
      </c>
      <c r="H551" s="12">
        <v>6.9002402684049313</v>
      </c>
      <c r="I551" s="5"/>
    </row>
    <row r="552" spans="1:9" x14ac:dyDescent="0.2">
      <c r="A552" s="3" t="s">
        <v>15369</v>
      </c>
      <c r="B552" s="7" t="s">
        <v>15370</v>
      </c>
      <c r="C552" s="4">
        <v>88</v>
      </c>
      <c r="D552" s="3" t="s">
        <v>16646</v>
      </c>
      <c r="E552" s="3" t="s">
        <v>15895</v>
      </c>
      <c r="F552" s="12">
        <v>11.331224816636757</v>
      </c>
      <c r="G552" s="12">
        <v>4.7600945102404344</v>
      </c>
      <c r="H552" s="12">
        <v>6.9002402684049313</v>
      </c>
      <c r="I552" s="5"/>
    </row>
    <row r="553" spans="1:9" x14ac:dyDescent="0.2">
      <c r="A553" s="3" t="s">
        <v>14345</v>
      </c>
      <c r="B553" s="7" t="s">
        <v>14346</v>
      </c>
      <c r="C553" s="3">
        <v>222</v>
      </c>
      <c r="D553" s="3" t="s">
        <v>16647</v>
      </c>
      <c r="E553" s="3" t="s">
        <v>14347</v>
      </c>
      <c r="F553" s="12">
        <v>4.0126923148537559</v>
      </c>
      <c r="G553" s="12">
        <v>5.8178586639250742</v>
      </c>
      <c r="H553" s="12">
        <v>6.8212703279184428</v>
      </c>
      <c r="I553" s="5"/>
    </row>
    <row r="554" spans="1:9" x14ac:dyDescent="0.2">
      <c r="A554" s="3" t="s">
        <v>14345</v>
      </c>
      <c r="B554" s="7" t="s">
        <v>14346</v>
      </c>
      <c r="C554" s="4">
        <v>230</v>
      </c>
      <c r="D554" s="3" t="s">
        <v>16647</v>
      </c>
      <c r="E554" s="3" t="s">
        <v>14348</v>
      </c>
      <c r="F554" s="12">
        <v>4.0126923148537559</v>
      </c>
      <c r="G554" s="12">
        <v>5.8178586639250742</v>
      </c>
      <c r="H554" s="12">
        <v>6.8212703279184428</v>
      </c>
      <c r="I554" s="5"/>
    </row>
    <row r="555" spans="1:9" x14ac:dyDescent="0.2">
      <c r="A555" s="3" t="s">
        <v>15538</v>
      </c>
      <c r="B555" s="7" t="s">
        <v>15539</v>
      </c>
      <c r="C555" s="3">
        <v>205</v>
      </c>
      <c r="D555" s="3" t="s">
        <v>16648</v>
      </c>
      <c r="E555" s="3" t="s">
        <v>15540</v>
      </c>
      <c r="F555" s="12">
        <v>7.2971412884160367</v>
      </c>
      <c r="G555" s="12">
        <v>8.6478569969282493</v>
      </c>
      <c r="H555" s="12">
        <v>6.8204517555191835</v>
      </c>
      <c r="I555" s="5"/>
    </row>
    <row r="556" spans="1:9" x14ac:dyDescent="0.2">
      <c r="A556" s="3" t="s">
        <v>15538</v>
      </c>
      <c r="B556" s="7" t="s">
        <v>15539</v>
      </c>
      <c r="C556" s="4">
        <v>209</v>
      </c>
      <c r="D556" s="3" t="s">
        <v>16648</v>
      </c>
      <c r="E556" s="3" t="s">
        <v>15541</v>
      </c>
      <c r="F556" s="12">
        <v>7.2971412884160367</v>
      </c>
      <c r="G556" s="12">
        <v>8.6478569969282493</v>
      </c>
      <c r="H556" s="12">
        <v>6.8204517555191835</v>
      </c>
      <c r="I556" s="5"/>
    </row>
    <row r="557" spans="1:9" x14ac:dyDescent="0.2">
      <c r="A557" s="3" t="s">
        <v>1046</v>
      </c>
      <c r="B557" s="7" t="s">
        <v>1047</v>
      </c>
      <c r="C557" s="3">
        <v>207</v>
      </c>
      <c r="D557" s="3" t="s">
        <v>16649</v>
      </c>
      <c r="E557" s="3" t="s">
        <v>14524</v>
      </c>
      <c r="F557" s="12">
        <v>4.2159294849403777</v>
      </c>
      <c r="G557" s="12">
        <v>8.9233023696149072</v>
      </c>
      <c r="H557" s="12">
        <v>6.8194004316308297</v>
      </c>
      <c r="I557" s="5"/>
    </row>
    <row r="558" spans="1:9" x14ac:dyDescent="0.2">
      <c r="A558" s="3" t="s">
        <v>14299</v>
      </c>
      <c r="B558" s="7" t="s">
        <v>14300</v>
      </c>
      <c r="C558" s="3">
        <v>386</v>
      </c>
      <c r="D558" s="3" t="s">
        <v>16650</v>
      </c>
      <c r="E558" s="3" t="s">
        <v>14301</v>
      </c>
      <c r="F558" s="12">
        <v>3.9789788861962565</v>
      </c>
      <c r="G558" s="12">
        <v>1.4641780158476787</v>
      </c>
      <c r="H558" s="12">
        <v>6.8110457059969427</v>
      </c>
      <c r="I558" s="5"/>
    </row>
    <row r="559" spans="1:9" x14ac:dyDescent="0.2">
      <c r="A559" s="3" t="s">
        <v>14234</v>
      </c>
      <c r="B559" s="7" t="s">
        <v>14235</v>
      </c>
      <c r="C559" s="3">
        <v>753</v>
      </c>
      <c r="D559" s="3" t="s">
        <v>16651</v>
      </c>
      <c r="E559" s="3" t="s">
        <v>14236</v>
      </c>
      <c r="F559" s="12">
        <v>3.892725377117761</v>
      </c>
      <c r="G559" s="12">
        <v>4.9108627718401214</v>
      </c>
      <c r="H559" s="12">
        <v>6.7762416980596667</v>
      </c>
      <c r="I559" s="5"/>
    </row>
    <row r="560" spans="1:9" x14ac:dyDescent="0.2">
      <c r="A560" s="3" t="s">
        <v>15276</v>
      </c>
      <c r="B560" s="7" t="s">
        <v>15277</v>
      </c>
      <c r="C560" s="3">
        <v>47</v>
      </c>
      <c r="D560" s="3" t="s">
        <v>16652</v>
      </c>
      <c r="E560" s="3" t="s">
        <v>15278</v>
      </c>
      <c r="F560" s="12">
        <v>5.8427462974524245</v>
      </c>
      <c r="G560" s="12">
        <v>14.038694362994846</v>
      </c>
      <c r="H560" s="12">
        <v>6.7762354173073645</v>
      </c>
      <c r="I560" s="5"/>
    </row>
    <row r="561" spans="1:9" x14ac:dyDescent="0.2">
      <c r="A561" s="3" t="s">
        <v>15276</v>
      </c>
      <c r="B561" s="7" t="s">
        <v>15277</v>
      </c>
      <c r="C561" s="4">
        <v>48</v>
      </c>
      <c r="D561" s="3" t="s">
        <v>16652</v>
      </c>
      <c r="E561" s="3" t="s">
        <v>15279</v>
      </c>
      <c r="F561" s="12">
        <v>5.8427462974524245</v>
      </c>
      <c r="G561" s="12">
        <v>14.038694362994846</v>
      </c>
      <c r="H561" s="12">
        <v>6.7762354173073645</v>
      </c>
      <c r="I561" s="5"/>
    </row>
    <row r="562" spans="1:9" x14ac:dyDescent="0.2">
      <c r="A562" s="3" t="s">
        <v>15123</v>
      </c>
      <c r="B562" s="7" t="s">
        <v>15124</v>
      </c>
      <c r="C562" s="3">
        <v>324</v>
      </c>
      <c r="D562" s="3" t="s">
        <v>16653</v>
      </c>
      <c r="E562" s="3" t="s">
        <v>15275</v>
      </c>
      <c r="F562" s="12">
        <v>5.8154257532942513</v>
      </c>
      <c r="G562" s="12">
        <v>1.7469172590574458</v>
      </c>
      <c r="H562" s="12">
        <v>6.7631593880631824</v>
      </c>
      <c r="I562" s="5"/>
    </row>
    <row r="563" spans="1:9" x14ac:dyDescent="0.2">
      <c r="A563" s="3" t="s">
        <v>2279</v>
      </c>
      <c r="B563" s="7" t="s">
        <v>2280</v>
      </c>
      <c r="C563" s="3">
        <v>344</v>
      </c>
      <c r="D563" s="3" t="s">
        <v>16654</v>
      </c>
      <c r="E563" s="3" t="s">
        <v>13405</v>
      </c>
      <c r="F563" s="12">
        <v>3.1977219822877898</v>
      </c>
      <c r="G563" s="12">
        <v>1.4039690061607022</v>
      </c>
      <c r="H563" s="12">
        <v>6.7618716535870833</v>
      </c>
      <c r="I563" s="5"/>
    </row>
    <row r="564" spans="1:9" x14ac:dyDescent="0.2">
      <c r="A564" s="3" t="s">
        <v>2279</v>
      </c>
      <c r="B564" s="7" t="s">
        <v>2280</v>
      </c>
      <c r="C564" s="4">
        <v>349</v>
      </c>
      <c r="D564" s="3" t="s">
        <v>16654</v>
      </c>
      <c r="E564" s="3" t="s">
        <v>13406</v>
      </c>
      <c r="F564" s="12">
        <v>3.1977219822877898</v>
      </c>
      <c r="G564" s="12">
        <v>1.4039690061607022</v>
      </c>
      <c r="H564" s="12">
        <v>6.7618716535870833</v>
      </c>
      <c r="I564" s="5"/>
    </row>
    <row r="565" spans="1:9" x14ac:dyDescent="0.2">
      <c r="A565" s="3" t="s">
        <v>5998</v>
      </c>
      <c r="B565" s="7" t="s">
        <v>5999</v>
      </c>
      <c r="C565" s="3">
        <v>588</v>
      </c>
      <c r="D565" s="3" t="s">
        <v>16655</v>
      </c>
      <c r="E565" s="3" t="s">
        <v>15599</v>
      </c>
      <c r="F565" s="12">
        <v>7.803557651078143</v>
      </c>
      <c r="G565" s="12">
        <v>5.4933626857152245</v>
      </c>
      <c r="H565" s="12">
        <v>6.757504258457768</v>
      </c>
      <c r="I565" s="5"/>
    </row>
    <row r="566" spans="1:9" x14ac:dyDescent="0.2">
      <c r="A566" s="3" t="s">
        <v>5998</v>
      </c>
      <c r="B566" s="7" t="s">
        <v>5999</v>
      </c>
      <c r="C566" s="4">
        <v>594</v>
      </c>
      <c r="D566" s="3" t="s">
        <v>16655</v>
      </c>
      <c r="E566" s="3" t="s">
        <v>15600</v>
      </c>
      <c r="F566" s="12">
        <v>7.803557651078143</v>
      </c>
      <c r="G566" s="12">
        <v>5.4933626857152245</v>
      </c>
      <c r="H566" s="12">
        <v>6.757504258457768</v>
      </c>
      <c r="I566" s="5"/>
    </row>
    <row r="567" spans="1:9" x14ac:dyDescent="0.2">
      <c r="A567" s="3" t="s">
        <v>15750</v>
      </c>
      <c r="B567" s="7" t="s">
        <v>15751</v>
      </c>
      <c r="C567" s="3">
        <v>64</v>
      </c>
      <c r="D567" s="3" t="s">
        <v>16656</v>
      </c>
      <c r="E567" s="3" t="s">
        <v>15752</v>
      </c>
      <c r="F567" s="12">
        <v>9.4202938961351848</v>
      </c>
      <c r="G567" s="12">
        <v>20</v>
      </c>
      <c r="H567" s="12">
        <v>6.7352564605951857</v>
      </c>
      <c r="I567" s="5"/>
    </row>
    <row r="568" spans="1:9" x14ac:dyDescent="0.2">
      <c r="A568" s="3" t="s">
        <v>15750</v>
      </c>
      <c r="B568" s="7" t="s">
        <v>15751</v>
      </c>
      <c r="C568" s="4">
        <v>68</v>
      </c>
      <c r="D568" s="3" t="s">
        <v>16656</v>
      </c>
      <c r="E568" s="3" t="s">
        <v>15753</v>
      </c>
      <c r="F568" s="12">
        <v>9.4202938961351848</v>
      </c>
      <c r="G568" s="12">
        <v>20</v>
      </c>
      <c r="H568" s="12">
        <v>6.7352564605951857</v>
      </c>
      <c r="I568" s="5"/>
    </row>
    <row r="569" spans="1:9" x14ac:dyDescent="0.2">
      <c r="A569" s="3" t="s">
        <v>15329</v>
      </c>
      <c r="B569" s="7" t="s">
        <v>15330</v>
      </c>
      <c r="C569" s="3">
        <v>244</v>
      </c>
      <c r="D569" s="3" t="s">
        <v>16657</v>
      </c>
      <c r="E569" s="3" t="s">
        <v>15331</v>
      </c>
      <c r="F569" s="12">
        <v>6.0602590367392439</v>
      </c>
      <c r="G569" s="12">
        <v>7.189196986968529</v>
      </c>
      <c r="H569" s="12">
        <v>6.7301294219557333</v>
      </c>
      <c r="I569" s="5"/>
    </row>
    <row r="570" spans="1:9" x14ac:dyDescent="0.2">
      <c r="A570" s="3" t="s">
        <v>15329</v>
      </c>
      <c r="B570" s="7" t="s">
        <v>15330</v>
      </c>
      <c r="C570" s="4">
        <v>256</v>
      </c>
      <c r="D570" s="3" t="s">
        <v>16657</v>
      </c>
      <c r="E570" s="3" t="s">
        <v>15332</v>
      </c>
      <c r="F570" s="12">
        <v>6.0602590367392439</v>
      </c>
      <c r="G570" s="12">
        <v>7.189196986968529</v>
      </c>
      <c r="H570" s="12">
        <v>6.7301294219557333</v>
      </c>
      <c r="I570" s="5"/>
    </row>
    <row r="571" spans="1:9" x14ac:dyDescent="0.2">
      <c r="A571" s="3" t="s">
        <v>15010</v>
      </c>
      <c r="B571" s="7" t="s">
        <v>15011</v>
      </c>
      <c r="C571" s="3">
        <v>387</v>
      </c>
      <c r="D571" s="3" t="s">
        <v>16658</v>
      </c>
      <c r="E571" s="3" t="s">
        <v>15012</v>
      </c>
      <c r="F571" s="12">
        <v>5.0659590496430384</v>
      </c>
      <c r="G571" s="12">
        <v>9.3050755658866802</v>
      </c>
      <c r="H571" s="12">
        <v>6.7251851407087386</v>
      </c>
      <c r="I571" s="5"/>
    </row>
    <row r="572" spans="1:9" x14ac:dyDescent="0.2">
      <c r="A572" s="3" t="s">
        <v>15010</v>
      </c>
      <c r="B572" s="7" t="s">
        <v>15011</v>
      </c>
      <c r="C572" s="4">
        <v>399</v>
      </c>
      <c r="D572" s="3" t="s">
        <v>16658</v>
      </c>
      <c r="E572" s="3" t="s">
        <v>15013</v>
      </c>
      <c r="F572" s="12">
        <v>5.0659590496430384</v>
      </c>
      <c r="G572" s="12">
        <v>9.3050755658866802</v>
      </c>
      <c r="H572" s="12">
        <v>6.7251851407087386</v>
      </c>
      <c r="I572" s="5"/>
    </row>
    <row r="573" spans="1:9" x14ac:dyDescent="0.2">
      <c r="A573" s="3" t="s">
        <v>13270</v>
      </c>
      <c r="B573" s="7" t="s">
        <v>13271</v>
      </c>
      <c r="C573" s="3">
        <v>188</v>
      </c>
      <c r="D573" s="3" t="s">
        <v>16659</v>
      </c>
      <c r="E573" s="3" t="s">
        <v>13272</v>
      </c>
      <c r="F573" s="12">
        <v>3.1123135976873213</v>
      </c>
      <c r="G573" s="12">
        <v>4.5264920737901155</v>
      </c>
      <c r="H573" s="12">
        <v>6.7197566357541554</v>
      </c>
      <c r="I573" s="5"/>
    </row>
    <row r="574" spans="1:9" x14ac:dyDescent="0.2">
      <c r="A574" s="3" t="s">
        <v>2888</v>
      </c>
      <c r="B574" s="7" t="s">
        <v>2889</v>
      </c>
      <c r="C574" s="3">
        <v>1317</v>
      </c>
      <c r="D574" s="3" t="s">
        <v>16660</v>
      </c>
      <c r="E574" s="3" t="s">
        <v>12427</v>
      </c>
      <c r="F574" s="12">
        <v>2.6731857816106532</v>
      </c>
      <c r="G574" s="12">
        <v>6.3562494743353497</v>
      </c>
      <c r="H574" s="12">
        <v>6.6775498690661506</v>
      </c>
      <c r="I574" s="5"/>
    </row>
    <row r="575" spans="1:9" x14ac:dyDescent="0.2">
      <c r="A575" s="3" t="s">
        <v>10309</v>
      </c>
      <c r="B575" s="7" t="s">
        <v>10310</v>
      </c>
      <c r="C575" s="3">
        <v>202</v>
      </c>
      <c r="D575" s="3" t="s">
        <v>16661</v>
      </c>
      <c r="E575" s="3" t="s">
        <v>14113</v>
      </c>
      <c r="F575" s="12">
        <v>3.7525057546100138</v>
      </c>
      <c r="G575" s="12">
        <v>6.5760137565128689</v>
      </c>
      <c r="H575" s="12">
        <v>6.6682649802456924</v>
      </c>
      <c r="I575" s="5"/>
    </row>
    <row r="576" spans="1:9" x14ac:dyDescent="0.2">
      <c r="A576" s="3" t="s">
        <v>12049</v>
      </c>
      <c r="B576" s="7" t="s">
        <v>12050</v>
      </c>
      <c r="C576" s="3">
        <v>77</v>
      </c>
      <c r="D576" s="3" t="s">
        <v>16662</v>
      </c>
      <c r="E576" s="3" t="s">
        <v>12091</v>
      </c>
      <c r="F576" s="12">
        <v>2.5309095874558936</v>
      </c>
      <c r="G576" s="12">
        <v>8.388393203325629</v>
      </c>
      <c r="H576" s="12">
        <v>6.6607945352076641</v>
      </c>
      <c r="I576" s="5"/>
    </row>
    <row r="577" spans="1:9" x14ac:dyDescent="0.2">
      <c r="A577" s="3" t="s">
        <v>10698</v>
      </c>
      <c r="B577" s="7" t="s">
        <v>10699</v>
      </c>
      <c r="C577" s="3">
        <v>222</v>
      </c>
      <c r="D577" s="3" t="s">
        <v>16663</v>
      </c>
      <c r="E577" s="3" t="s">
        <v>10700</v>
      </c>
      <c r="F577" s="12">
        <v>2.135439576002431</v>
      </c>
      <c r="G577" s="12">
        <v>2.4476710837340758</v>
      </c>
      <c r="H577" s="12">
        <v>6.6511985424006506</v>
      </c>
      <c r="I577" s="5"/>
    </row>
    <row r="578" spans="1:9" x14ac:dyDescent="0.2">
      <c r="A578" s="3" t="s">
        <v>15580</v>
      </c>
      <c r="B578" s="7" t="s">
        <v>15581</v>
      </c>
      <c r="C578" s="3">
        <v>299</v>
      </c>
      <c r="D578" s="3" t="s">
        <v>16664</v>
      </c>
      <c r="E578" s="3" t="s">
        <v>15582</v>
      </c>
      <c r="F578" s="12">
        <v>7.5864475671979328</v>
      </c>
      <c r="G578" s="12">
        <v>13.75875220447468</v>
      </c>
      <c r="H578" s="12">
        <v>6.6327936083061942</v>
      </c>
      <c r="I578" s="5"/>
    </row>
    <row r="579" spans="1:9" x14ac:dyDescent="0.2">
      <c r="A579" s="3" t="s">
        <v>12704</v>
      </c>
      <c r="B579" s="7" t="s">
        <v>12705</v>
      </c>
      <c r="C579" s="3">
        <v>90</v>
      </c>
      <c r="D579" s="3" t="s">
        <v>16665</v>
      </c>
      <c r="E579" s="3" t="s">
        <v>15415</v>
      </c>
      <c r="F579" s="12">
        <v>6.4499515827987173</v>
      </c>
      <c r="G579" s="12">
        <v>13.701391719386168</v>
      </c>
      <c r="H579" s="12">
        <v>6.631284116343048</v>
      </c>
      <c r="I579" s="5"/>
    </row>
    <row r="580" spans="1:9" x14ac:dyDescent="0.2">
      <c r="A580" s="3" t="s">
        <v>6715</v>
      </c>
      <c r="B580" s="7" t="s">
        <v>6716</v>
      </c>
      <c r="C580" s="3">
        <v>110</v>
      </c>
      <c r="D580" s="3" t="s">
        <v>16666</v>
      </c>
      <c r="E580" s="3" t="s">
        <v>14438</v>
      </c>
      <c r="F580" s="12">
        <v>4.0970188929159663</v>
      </c>
      <c r="G580" s="12">
        <v>20</v>
      </c>
      <c r="H580" s="12">
        <v>6.6007516458899005</v>
      </c>
      <c r="I580" s="5"/>
    </row>
    <row r="581" spans="1:9" x14ac:dyDescent="0.2">
      <c r="A581" s="3" t="s">
        <v>7312</v>
      </c>
      <c r="B581" s="7" t="s">
        <v>7313</v>
      </c>
      <c r="C581" s="3">
        <v>907</v>
      </c>
      <c r="D581" s="3" t="s">
        <v>16667</v>
      </c>
      <c r="E581" s="3" t="s">
        <v>15084</v>
      </c>
      <c r="F581" s="12">
        <v>5.2840681991043708</v>
      </c>
      <c r="G581" s="12">
        <v>2.2764060006552471</v>
      </c>
      <c r="H581" s="12">
        <v>6.5974009181070929</v>
      </c>
      <c r="I581" s="5"/>
    </row>
    <row r="582" spans="1:9" x14ac:dyDescent="0.2">
      <c r="A582" s="3" t="s">
        <v>9070</v>
      </c>
      <c r="B582" s="7" t="s">
        <v>9071</v>
      </c>
      <c r="C582" s="3">
        <v>186</v>
      </c>
      <c r="D582" s="3" t="s">
        <v>16668</v>
      </c>
      <c r="E582" s="3" t="s">
        <v>9721</v>
      </c>
      <c r="F582" s="12">
        <v>1.9454030317153801</v>
      </c>
      <c r="G582" s="12">
        <v>2.1687059261659392</v>
      </c>
      <c r="H582" s="12">
        <v>6.5711862829696202</v>
      </c>
      <c r="I582" s="5"/>
    </row>
    <row r="583" spans="1:9" x14ac:dyDescent="0.2">
      <c r="A583" s="3" t="s">
        <v>9599</v>
      </c>
      <c r="B583" s="7" t="s">
        <v>9600</v>
      </c>
      <c r="C583" s="3">
        <v>179</v>
      </c>
      <c r="D583" s="3" t="s">
        <v>16669</v>
      </c>
      <c r="E583" s="3" t="s">
        <v>12665</v>
      </c>
      <c r="F583" s="12">
        <v>2.778208444382217</v>
      </c>
      <c r="G583" s="12">
        <v>7.9096317709289643</v>
      </c>
      <c r="H583" s="12">
        <v>6.5566602882429255</v>
      </c>
      <c r="I583" s="5"/>
    </row>
    <row r="584" spans="1:9" x14ac:dyDescent="0.2">
      <c r="A584" s="3" t="s">
        <v>14574</v>
      </c>
      <c r="B584" s="7" t="s">
        <v>14575</v>
      </c>
      <c r="C584" s="3">
        <v>302</v>
      </c>
      <c r="D584" s="3" t="s">
        <v>16670</v>
      </c>
      <c r="E584" s="3" t="s">
        <v>14834</v>
      </c>
      <c r="F584" s="12">
        <v>4.658534275560883</v>
      </c>
      <c r="G584" s="12">
        <v>4.024984105801531</v>
      </c>
      <c r="H584" s="12">
        <v>6.5296799536846502</v>
      </c>
      <c r="I584" s="5"/>
    </row>
    <row r="585" spans="1:9" x14ac:dyDescent="0.2">
      <c r="A585" s="3" t="s">
        <v>14574</v>
      </c>
      <c r="B585" s="7" t="s">
        <v>14575</v>
      </c>
      <c r="C585" s="4">
        <v>307</v>
      </c>
      <c r="D585" s="3" t="s">
        <v>16670</v>
      </c>
      <c r="E585" s="3" t="s">
        <v>14835</v>
      </c>
      <c r="F585" s="12">
        <v>4.658534275560883</v>
      </c>
      <c r="G585" s="12">
        <v>4.024984105801531</v>
      </c>
      <c r="H585" s="12">
        <v>6.5296799536846502</v>
      </c>
      <c r="I585" s="5"/>
    </row>
    <row r="586" spans="1:9" x14ac:dyDescent="0.2">
      <c r="A586" s="3" t="s">
        <v>6669</v>
      </c>
      <c r="B586" s="7" t="s">
        <v>6670</v>
      </c>
      <c r="C586" s="3">
        <v>608</v>
      </c>
      <c r="D586" s="3" t="s">
        <v>16671</v>
      </c>
      <c r="E586" s="3" t="s">
        <v>15085</v>
      </c>
      <c r="F586" s="12">
        <v>5.2943996958679014</v>
      </c>
      <c r="G586" s="12">
        <v>5.9358262501210506</v>
      </c>
      <c r="H586" s="12">
        <v>6.5247242612475871</v>
      </c>
      <c r="I586" s="5"/>
    </row>
    <row r="587" spans="1:9" x14ac:dyDescent="0.2">
      <c r="A587" s="3" t="s">
        <v>6669</v>
      </c>
      <c r="B587" s="7" t="s">
        <v>6670</v>
      </c>
      <c r="C587" s="4">
        <v>612</v>
      </c>
      <c r="D587" s="3" t="s">
        <v>16671</v>
      </c>
      <c r="E587" s="3" t="s">
        <v>15086</v>
      </c>
      <c r="F587" s="12">
        <v>5.2943996958679014</v>
      </c>
      <c r="G587" s="12">
        <v>5.9358262501210506</v>
      </c>
      <c r="H587" s="12">
        <v>6.5247242612475871</v>
      </c>
      <c r="I587" s="5"/>
    </row>
    <row r="588" spans="1:9" x14ac:dyDescent="0.2">
      <c r="A588" s="3" t="s">
        <v>3632</v>
      </c>
      <c r="B588" s="7" t="s">
        <v>3633</v>
      </c>
      <c r="C588" s="3">
        <v>74</v>
      </c>
      <c r="D588" s="3" t="s">
        <v>16672</v>
      </c>
      <c r="E588" s="3" t="s">
        <v>12743</v>
      </c>
      <c r="F588" s="12">
        <v>2.8133491444379706</v>
      </c>
      <c r="G588" s="12">
        <v>1.8738855109931631</v>
      </c>
      <c r="H588" s="12">
        <v>6.5230423196112151</v>
      </c>
      <c r="I588" s="5"/>
    </row>
    <row r="589" spans="1:9" x14ac:dyDescent="0.2">
      <c r="A589" s="3" t="s">
        <v>3554</v>
      </c>
      <c r="B589" s="7" t="s">
        <v>3555</v>
      </c>
      <c r="C589" s="3">
        <v>1475</v>
      </c>
      <c r="D589" s="3" t="s">
        <v>16673</v>
      </c>
      <c r="E589" s="3" t="s">
        <v>14942</v>
      </c>
      <c r="F589" s="12">
        <v>4.8697400372394339</v>
      </c>
      <c r="G589" s="12">
        <v>5.2668259576398411</v>
      </c>
      <c r="H589" s="12">
        <v>6.5015300139602337</v>
      </c>
      <c r="I589" s="5"/>
    </row>
    <row r="590" spans="1:9" x14ac:dyDescent="0.2">
      <c r="A590" s="3" t="s">
        <v>3410</v>
      </c>
      <c r="B590" s="7" t="s">
        <v>3411</v>
      </c>
      <c r="C590" s="3">
        <v>48</v>
      </c>
      <c r="D590" s="3" t="s">
        <v>16674</v>
      </c>
      <c r="E590" s="3" t="s">
        <v>16114</v>
      </c>
      <c r="F590" s="12">
        <v>20</v>
      </c>
      <c r="G590" s="12">
        <v>2.3583221285025329</v>
      </c>
      <c r="H590" s="12">
        <v>6.4772347655200777</v>
      </c>
      <c r="I590" s="5"/>
    </row>
    <row r="591" spans="1:9" x14ac:dyDescent="0.2">
      <c r="A591" s="3" t="s">
        <v>3410</v>
      </c>
      <c r="B591" s="7" t="s">
        <v>3411</v>
      </c>
      <c r="C591" s="4">
        <v>52</v>
      </c>
      <c r="D591" s="3" t="s">
        <v>16674</v>
      </c>
      <c r="E591" s="3" t="s">
        <v>16115</v>
      </c>
      <c r="F591" s="12">
        <v>20</v>
      </c>
      <c r="G591" s="12">
        <v>2.3583221285025329</v>
      </c>
      <c r="H591" s="12">
        <v>6.4772347655200777</v>
      </c>
      <c r="I591" s="5"/>
    </row>
    <row r="592" spans="1:9" x14ac:dyDescent="0.2">
      <c r="A592" s="3" t="s">
        <v>2535</v>
      </c>
      <c r="B592" s="7" t="s">
        <v>2536</v>
      </c>
      <c r="C592" s="3">
        <v>570</v>
      </c>
      <c r="D592" s="3" t="s">
        <v>16675</v>
      </c>
      <c r="E592" s="3" t="s">
        <v>14218</v>
      </c>
      <c r="F592" s="12">
        <v>3.8709055644075856</v>
      </c>
      <c r="G592" s="12">
        <v>9.6564650909988217</v>
      </c>
      <c r="H592" s="12">
        <v>6.4766268483889311</v>
      </c>
      <c r="I592" s="5"/>
    </row>
    <row r="593" spans="1:9" x14ac:dyDescent="0.2">
      <c r="A593" s="3" t="s">
        <v>137</v>
      </c>
      <c r="B593" s="7" t="s">
        <v>138</v>
      </c>
      <c r="C593" s="3">
        <v>969</v>
      </c>
      <c r="D593" s="3" t="s">
        <v>16676</v>
      </c>
      <c r="E593" s="3" t="s">
        <v>11546</v>
      </c>
      <c r="F593" s="12">
        <v>2.3557068243298587</v>
      </c>
      <c r="G593" s="12">
        <v>6.6722722464912421</v>
      </c>
      <c r="H593" s="12">
        <v>6.4751497232217048</v>
      </c>
      <c r="I593" s="5"/>
    </row>
    <row r="594" spans="1:9" x14ac:dyDescent="0.2">
      <c r="A594" s="3" t="s">
        <v>137</v>
      </c>
      <c r="B594" s="7" t="s">
        <v>138</v>
      </c>
      <c r="C594" s="4">
        <v>971</v>
      </c>
      <c r="D594" s="3" t="s">
        <v>16676</v>
      </c>
      <c r="E594" s="3" t="s">
        <v>11547</v>
      </c>
      <c r="F594" s="12">
        <v>2.3557068243298587</v>
      </c>
      <c r="G594" s="12">
        <v>6.6722722464912421</v>
      </c>
      <c r="H594" s="12">
        <v>6.4751497232217048</v>
      </c>
      <c r="I594" s="5"/>
    </row>
    <row r="595" spans="1:9" x14ac:dyDescent="0.2">
      <c r="A595" s="3" t="s">
        <v>2958</v>
      </c>
      <c r="B595" s="7" t="s">
        <v>2959</v>
      </c>
      <c r="C595" s="3">
        <v>227</v>
      </c>
      <c r="D595" s="3" t="s">
        <v>16677</v>
      </c>
      <c r="E595" s="3" t="s">
        <v>14614</v>
      </c>
      <c r="F595" s="12">
        <v>4.3591798355887539</v>
      </c>
      <c r="G595" s="12">
        <v>9.961325857489383</v>
      </c>
      <c r="H595" s="12">
        <v>6.4725731938004945</v>
      </c>
      <c r="I595" s="5"/>
    </row>
    <row r="596" spans="1:9" x14ac:dyDescent="0.2">
      <c r="A596" s="3" t="s">
        <v>2958</v>
      </c>
      <c r="B596" s="7" t="s">
        <v>2959</v>
      </c>
      <c r="C596" s="4">
        <v>231</v>
      </c>
      <c r="D596" s="3" t="s">
        <v>16677</v>
      </c>
      <c r="E596" s="3" t="s">
        <v>14615</v>
      </c>
      <c r="F596" s="12">
        <v>4.3591798355887539</v>
      </c>
      <c r="G596" s="12">
        <v>9.961325857489383</v>
      </c>
      <c r="H596" s="12">
        <v>6.4725731938004945</v>
      </c>
      <c r="I596" s="5"/>
    </row>
    <row r="597" spans="1:9" x14ac:dyDescent="0.2">
      <c r="A597" s="3" t="s">
        <v>398</v>
      </c>
      <c r="B597" s="7" t="s">
        <v>399</v>
      </c>
      <c r="C597" s="3">
        <v>382</v>
      </c>
      <c r="D597" s="3" t="s">
        <v>16678</v>
      </c>
      <c r="E597" s="3" t="s">
        <v>14268</v>
      </c>
      <c r="F597" s="12">
        <v>3.9336095290015458</v>
      </c>
      <c r="G597" s="12">
        <v>6.0704032803470556</v>
      </c>
      <c r="H597" s="12">
        <v>6.4699580055916979</v>
      </c>
      <c r="I597" s="5"/>
    </row>
    <row r="598" spans="1:9" x14ac:dyDescent="0.2">
      <c r="A598" s="3" t="s">
        <v>15526</v>
      </c>
      <c r="B598" s="7" t="s">
        <v>15527</v>
      </c>
      <c r="C598" s="3">
        <v>153</v>
      </c>
      <c r="D598" s="3" t="s">
        <v>16679</v>
      </c>
      <c r="E598" s="3" t="s">
        <v>15528</v>
      </c>
      <c r="F598" s="12">
        <v>7.1263014592311045</v>
      </c>
      <c r="G598" s="12">
        <v>2.9441594179973123</v>
      </c>
      <c r="H598" s="12">
        <v>6.4600094424883299</v>
      </c>
      <c r="I598" s="5"/>
    </row>
    <row r="599" spans="1:9" x14ac:dyDescent="0.2">
      <c r="A599" s="3" t="s">
        <v>13609</v>
      </c>
      <c r="B599" s="7" t="s">
        <v>13610</v>
      </c>
      <c r="C599" s="3">
        <v>512</v>
      </c>
      <c r="D599" s="3" t="s">
        <v>16680</v>
      </c>
      <c r="E599" s="3" t="s">
        <v>14924</v>
      </c>
      <c r="F599" s="12">
        <v>4.8354660076520188</v>
      </c>
      <c r="G599" s="12">
        <v>3.9341601687475856</v>
      </c>
      <c r="H599" s="12">
        <v>6.4238744868672217</v>
      </c>
      <c r="I599" s="5"/>
    </row>
    <row r="600" spans="1:9" x14ac:dyDescent="0.2">
      <c r="A600" s="3" t="s">
        <v>13609</v>
      </c>
      <c r="B600" s="7" t="s">
        <v>13610</v>
      </c>
      <c r="C600" s="4">
        <v>519</v>
      </c>
      <c r="D600" s="3" t="s">
        <v>16680</v>
      </c>
      <c r="E600" s="3" t="s">
        <v>14925</v>
      </c>
      <c r="F600" s="12">
        <v>4.8354660076520188</v>
      </c>
      <c r="G600" s="12">
        <v>3.9341601687475856</v>
      </c>
      <c r="H600" s="12">
        <v>6.4238744868672217</v>
      </c>
      <c r="I600" s="5"/>
    </row>
    <row r="601" spans="1:9" x14ac:dyDescent="0.2">
      <c r="A601" s="3" t="s">
        <v>16090</v>
      </c>
      <c r="B601" s="7" t="s">
        <v>16091</v>
      </c>
      <c r="C601" s="3">
        <v>816</v>
      </c>
      <c r="D601" s="3" t="s">
        <v>16681</v>
      </c>
      <c r="E601" s="3" t="s">
        <v>16092</v>
      </c>
      <c r="F601" s="12">
        <v>17.873437351023234</v>
      </c>
      <c r="G601" s="12">
        <v>1.7717656961012647</v>
      </c>
      <c r="H601" s="12">
        <v>6.4217945203914084</v>
      </c>
      <c r="I601" s="5"/>
    </row>
    <row r="602" spans="1:9" x14ac:dyDescent="0.2">
      <c r="A602" s="3" t="s">
        <v>16090</v>
      </c>
      <c r="B602" s="7" t="s">
        <v>16091</v>
      </c>
      <c r="C602" s="4">
        <v>831</v>
      </c>
      <c r="D602" s="3" t="s">
        <v>16681</v>
      </c>
      <c r="E602" s="3" t="s">
        <v>16093</v>
      </c>
      <c r="F602" s="12">
        <v>17.873437351023234</v>
      </c>
      <c r="G602" s="12">
        <v>1.7717656961012647</v>
      </c>
      <c r="H602" s="12">
        <v>6.4217945203914084</v>
      </c>
      <c r="I602" s="5"/>
    </row>
    <row r="603" spans="1:9" x14ac:dyDescent="0.2">
      <c r="A603" s="3" t="s">
        <v>12083</v>
      </c>
      <c r="B603" s="7" t="s">
        <v>12084</v>
      </c>
      <c r="C603" s="3">
        <v>203</v>
      </c>
      <c r="D603" s="3" t="s">
        <v>16682</v>
      </c>
      <c r="E603" s="3" t="s">
        <v>13021</v>
      </c>
      <c r="F603" s="12">
        <v>2.9540821735158591</v>
      </c>
      <c r="G603" s="12">
        <v>5.2640613903958782</v>
      </c>
      <c r="H603" s="12">
        <v>6.4050827942786084</v>
      </c>
      <c r="I603" s="5"/>
    </row>
    <row r="604" spans="1:9" x14ac:dyDescent="0.2">
      <c r="A604" s="3" t="s">
        <v>14060</v>
      </c>
      <c r="B604" s="7" t="s">
        <v>14061</v>
      </c>
      <c r="C604" s="3">
        <v>405</v>
      </c>
      <c r="D604" s="3" t="s">
        <v>16683</v>
      </c>
      <c r="E604" s="3" t="s">
        <v>14062</v>
      </c>
      <c r="F604" s="12">
        <v>3.6860038734358764</v>
      </c>
      <c r="G604" s="12">
        <v>4.0696562646053396</v>
      </c>
      <c r="H604" s="12">
        <v>6.3915955904140933</v>
      </c>
      <c r="I604" s="5"/>
    </row>
    <row r="605" spans="1:9" x14ac:dyDescent="0.2">
      <c r="A605" s="3" t="s">
        <v>3859</v>
      </c>
      <c r="B605" s="7" t="s">
        <v>3860</v>
      </c>
      <c r="C605" s="3">
        <v>807</v>
      </c>
      <c r="D605" s="3" t="s">
        <v>16684</v>
      </c>
      <c r="E605" s="3" t="s">
        <v>14152</v>
      </c>
      <c r="F605" s="12">
        <v>3.7975851322118963</v>
      </c>
      <c r="G605" s="12">
        <v>3.5170080136014334</v>
      </c>
      <c r="H605" s="12">
        <v>6.382093026973906</v>
      </c>
      <c r="I605" s="5"/>
    </row>
    <row r="606" spans="1:9" x14ac:dyDescent="0.2">
      <c r="A606" s="3" t="s">
        <v>3859</v>
      </c>
      <c r="B606" s="7" t="s">
        <v>3860</v>
      </c>
      <c r="C606" s="4">
        <v>815</v>
      </c>
      <c r="D606" s="3" t="s">
        <v>16684</v>
      </c>
      <c r="E606" s="3" t="s">
        <v>14153</v>
      </c>
      <c r="F606" s="12">
        <v>3.7975851322118963</v>
      </c>
      <c r="G606" s="12">
        <v>3.5170080136014334</v>
      </c>
      <c r="H606" s="12">
        <v>6.382093026973906</v>
      </c>
      <c r="I606" s="5"/>
    </row>
    <row r="607" spans="1:9" x14ac:dyDescent="0.2">
      <c r="A607" s="3" t="s">
        <v>13391</v>
      </c>
      <c r="B607" s="7" t="s">
        <v>13392</v>
      </c>
      <c r="C607" s="3">
        <v>101</v>
      </c>
      <c r="D607" s="3" t="s">
        <v>16685</v>
      </c>
      <c r="E607" s="3" t="s">
        <v>13393</v>
      </c>
      <c r="F607" s="12">
        <v>3.1795240399775793</v>
      </c>
      <c r="G607" s="12">
        <v>3.7095586641255691</v>
      </c>
      <c r="H607" s="12">
        <v>6.3758862534076695</v>
      </c>
      <c r="I607" s="5"/>
    </row>
    <row r="608" spans="1:9" x14ac:dyDescent="0.2">
      <c r="A608" s="3" t="s">
        <v>9482</v>
      </c>
      <c r="B608" s="7" t="s">
        <v>9483</v>
      </c>
      <c r="C608" s="3">
        <v>442</v>
      </c>
      <c r="D608" s="3" t="s">
        <v>16686</v>
      </c>
      <c r="E608" s="3" t="s">
        <v>14926</v>
      </c>
      <c r="F608" s="12">
        <v>4.8424602970070367</v>
      </c>
      <c r="G608" s="12">
        <v>14.764666885915899</v>
      </c>
      <c r="H608" s="12">
        <v>6.3727102348399463</v>
      </c>
      <c r="I608" s="5"/>
    </row>
    <row r="609" spans="1:9" x14ac:dyDescent="0.2">
      <c r="A609" s="3" t="s">
        <v>14352</v>
      </c>
      <c r="B609" s="7" t="s">
        <v>14353</v>
      </c>
      <c r="C609" s="3">
        <v>1307</v>
      </c>
      <c r="D609" s="3" t="s">
        <v>16687</v>
      </c>
      <c r="E609" s="3" t="s">
        <v>15391</v>
      </c>
      <c r="F609" s="12">
        <v>6.3284037554535333</v>
      </c>
      <c r="G609" s="12">
        <v>13.94485645402308</v>
      </c>
      <c r="H609" s="12">
        <v>6.3661135984678765</v>
      </c>
      <c r="I609" s="5"/>
    </row>
    <row r="610" spans="1:9" x14ac:dyDescent="0.2">
      <c r="A610" s="3" t="s">
        <v>15583</v>
      </c>
      <c r="B610" s="7" t="s">
        <v>15584</v>
      </c>
      <c r="C610" s="3">
        <v>112</v>
      </c>
      <c r="D610" s="3" t="s">
        <v>16688</v>
      </c>
      <c r="E610" s="3" t="s">
        <v>15585</v>
      </c>
      <c r="F610" s="12">
        <v>7.5931748584276599</v>
      </c>
      <c r="G610" s="12">
        <v>4.8481313882290538</v>
      </c>
      <c r="H610" s="12">
        <v>6.3598161710341818</v>
      </c>
      <c r="I610" s="5"/>
    </row>
    <row r="611" spans="1:9" x14ac:dyDescent="0.2">
      <c r="A611" s="3" t="s">
        <v>15583</v>
      </c>
      <c r="B611" s="7" t="s">
        <v>15584</v>
      </c>
      <c r="C611" s="4">
        <v>122</v>
      </c>
      <c r="D611" s="3" t="s">
        <v>16688</v>
      </c>
      <c r="E611" s="3" t="s">
        <v>15586</v>
      </c>
      <c r="F611" s="12">
        <v>7.5931748584276599</v>
      </c>
      <c r="G611" s="12">
        <v>4.8481313882290538</v>
      </c>
      <c r="H611" s="12">
        <v>6.3598161710341818</v>
      </c>
      <c r="I611" s="5"/>
    </row>
    <row r="612" spans="1:9" x14ac:dyDescent="0.2">
      <c r="A612" s="3" t="s">
        <v>14854</v>
      </c>
      <c r="B612" s="7" t="s">
        <v>14855</v>
      </c>
      <c r="C612" s="3">
        <v>44</v>
      </c>
      <c r="D612" s="3" t="s">
        <v>16689</v>
      </c>
      <c r="E612" s="3" t="s">
        <v>14856</v>
      </c>
      <c r="F612" s="12">
        <v>4.7195119338486222</v>
      </c>
      <c r="G612" s="12">
        <v>5.6836194865905529</v>
      </c>
      <c r="H612" s="12">
        <v>6.3042839162246134</v>
      </c>
      <c r="I612" s="5"/>
    </row>
    <row r="613" spans="1:9" x14ac:dyDescent="0.2">
      <c r="A613" s="3" t="s">
        <v>14854</v>
      </c>
      <c r="B613" s="7" t="s">
        <v>14855</v>
      </c>
      <c r="C613" s="4">
        <v>50</v>
      </c>
      <c r="D613" s="3" t="s">
        <v>16689</v>
      </c>
      <c r="E613" s="3" t="s">
        <v>14857</v>
      </c>
      <c r="F613" s="12">
        <v>4.7195119338486222</v>
      </c>
      <c r="G613" s="12">
        <v>5.6836194865905529</v>
      </c>
      <c r="H613" s="12">
        <v>6.3042839162246134</v>
      </c>
      <c r="I613" s="5"/>
    </row>
    <row r="614" spans="1:9" x14ac:dyDescent="0.2">
      <c r="A614" s="3" t="s">
        <v>15557</v>
      </c>
      <c r="B614" s="7" t="s">
        <v>15558</v>
      </c>
      <c r="C614" s="3">
        <v>406</v>
      </c>
      <c r="D614" s="3" t="s">
        <v>16690</v>
      </c>
      <c r="E614" s="3" t="s">
        <v>15728</v>
      </c>
      <c r="F614" s="12">
        <v>9.1900161568952079</v>
      </c>
      <c r="G614" s="12">
        <v>5.5396993372054055</v>
      </c>
      <c r="H614" s="12">
        <v>6.3020001661112088</v>
      </c>
      <c r="I614" s="5"/>
    </row>
    <row r="615" spans="1:9" x14ac:dyDescent="0.2">
      <c r="A615" s="3" t="s">
        <v>15557</v>
      </c>
      <c r="B615" s="7" t="s">
        <v>15558</v>
      </c>
      <c r="C615" s="4">
        <v>412</v>
      </c>
      <c r="D615" s="3" t="s">
        <v>16690</v>
      </c>
      <c r="E615" s="3" t="s">
        <v>15729</v>
      </c>
      <c r="F615" s="12">
        <v>9.1900161568952079</v>
      </c>
      <c r="G615" s="12">
        <v>5.5396993372054055</v>
      </c>
      <c r="H615" s="12">
        <v>6.3020001661112088</v>
      </c>
      <c r="I615" s="5"/>
    </row>
    <row r="616" spans="1:9" x14ac:dyDescent="0.2">
      <c r="A616" s="3" t="s">
        <v>14492</v>
      </c>
      <c r="B616" s="7" t="s">
        <v>14493</v>
      </c>
      <c r="C616" s="3">
        <v>239</v>
      </c>
      <c r="D616" s="3" t="s">
        <v>16691</v>
      </c>
      <c r="E616" s="3" t="s">
        <v>14494</v>
      </c>
      <c r="F616" s="12">
        <v>4.1884565060557772</v>
      </c>
      <c r="G616" s="12">
        <v>3.7488603502050903</v>
      </c>
      <c r="H616" s="12">
        <v>6.2914879354784192</v>
      </c>
      <c r="I616" s="5"/>
    </row>
    <row r="617" spans="1:9" x14ac:dyDescent="0.2">
      <c r="A617" s="3" t="s">
        <v>14492</v>
      </c>
      <c r="B617" s="7" t="s">
        <v>14493</v>
      </c>
      <c r="C617" s="4">
        <v>248</v>
      </c>
      <c r="D617" s="3" t="s">
        <v>16691</v>
      </c>
      <c r="E617" s="3" t="s">
        <v>14495</v>
      </c>
      <c r="F617" s="12">
        <v>4.1884565060557772</v>
      </c>
      <c r="G617" s="12">
        <v>3.7488603502050903</v>
      </c>
      <c r="H617" s="12">
        <v>6.2914879354784192</v>
      </c>
      <c r="I617" s="5"/>
    </row>
    <row r="618" spans="1:9" x14ac:dyDescent="0.2">
      <c r="A618" s="3" t="s">
        <v>13745</v>
      </c>
      <c r="B618" s="7" t="s">
        <v>13746</v>
      </c>
      <c r="C618" s="3">
        <v>756</v>
      </c>
      <c r="D618" s="3" t="s">
        <v>16692</v>
      </c>
      <c r="E618" s="3" t="s">
        <v>13747</v>
      </c>
      <c r="F618" s="12">
        <v>3.4273853921852782</v>
      </c>
      <c r="G618" s="12">
        <v>6.5344842886803276</v>
      </c>
      <c r="H618" s="12">
        <v>6.2882388052780094</v>
      </c>
      <c r="I618" s="5"/>
    </row>
    <row r="619" spans="1:9" x14ac:dyDescent="0.2">
      <c r="A619" s="3" t="s">
        <v>13745</v>
      </c>
      <c r="B619" s="7" t="s">
        <v>13746</v>
      </c>
      <c r="C619" s="4">
        <v>759</v>
      </c>
      <c r="D619" s="3" t="s">
        <v>16692</v>
      </c>
      <c r="E619" s="3" t="s">
        <v>13748</v>
      </c>
      <c r="F619" s="12">
        <v>3.4273853921852782</v>
      </c>
      <c r="G619" s="12">
        <v>6.5344842886803276</v>
      </c>
      <c r="H619" s="12">
        <v>6.2882388052780094</v>
      </c>
      <c r="I619" s="5"/>
    </row>
    <row r="620" spans="1:9" x14ac:dyDescent="0.2">
      <c r="A620" s="3" t="s">
        <v>5734</v>
      </c>
      <c r="B620" s="7" t="s">
        <v>5735</v>
      </c>
      <c r="C620" s="3">
        <v>420</v>
      </c>
      <c r="D620" s="3" t="s">
        <v>16693</v>
      </c>
      <c r="E620" s="3" t="s">
        <v>15379</v>
      </c>
      <c r="F620" s="12">
        <v>6.2803564438866832</v>
      </c>
      <c r="G620" s="12">
        <v>2.3012500653095134</v>
      </c>
      <c r="H620" s="12">
        <v>6.2854073079110373</v>
      </c>
      <c r="I620" s="5"/>
    </row>
    <row r="621" spans="1:9" x14ac:dyDescent="0.2">
      <c r="A621" s="3" t="s">
        <v>5734</v>
      </c>
      <c r="B621" s="7" t="s">
        <v>5735</v>
      </c>
      <c r="C621" s="4">
        <v>434</v>
      </c>
      <c r="D621" s="3" t="s">
        <v>16693</v>
      </c>
      <c r="E621" s="3" t="s">
        <v>15380</v>
      </c>
      <c r="F621" s="12">
        <v>6.2803564438866832</v>
      </c>
      <c r="G621" s="12">
        <v>2.3012500653095134</v>
      </c>
      <c r="H621" s="12">
        <v>6.2854073079110373</v>
      </c>
      <c r="I621" s="5"/>
    </row>
    <row r="622" spans="1:9" x14ac:dyDescent="0.2">
      <c r="A622" s="3" t="s">
        <v>14754</v>
      </c>
      <c r="B622" s="7" t="s">
        <v>14755</v>
      </c>
      <c r="C622" s="3">
        <v>351</v>
      </c>
      <c r="D622" s="3" t="s">
        <v>16694</v>
      </c>
      <c r="E622" s="3" t="s">
        <v>14756</v>
      </c>
      <c r="F622" s="12">
        <v>4.5494144757405621</v>
      </c>
      <c r="G622" s="12">
        <v>3.0739279731092699</v>
      </c>
      <c r="H622" s="12">
        <v>6.28120863778401</v>
      </c>
      <c r="I622" s="5"/>
    </row>
    <row r="623" spans="1:9" x14ac:dyDescent="0.2">
      <c r="A623" s="3" t="s">
        <v>14754</v>
      </c>
      <c r="B623" s="7" t="s">
        <v>14755</v>
      </c>
      <c r="C623" s="4">
        <v>358</v>
      </c>
      <c r="D623" s="3" t="s">
        <v>16694</v>
      </c>
      <c r="E623" s="3" t="s">
        <v>14757</v>
      </c>
      <c r="F623" s="12">
        <v>4.5494144757405621</v>
      </c>
      <c r="G623" s="12">
        <v>3.0739279731092699</v>
      </c>
      <c r="H623" s="12">
        <v>6.28120863778401</v>
      </c>
      <c r="I623" s="5"/>
    </row>
    <row r="624" spans="1:9" x14ac:dyDescent="0.2">
      <c r="A624" s="3" t="s">
        <v>12440</v>
      </c>
      <c r="B624" s="7" t="s">
        <v>12441</v>
      </c>
      <c r="C624" s="3">
        <v>2098</v>
      </c>
      <c r="D624" s="3" t="s">
        <v>16695</v>
      </c>
      <c r="E624" s="3" t="s">
        <v>12442</v>
      </c>
      <c r="F624" s="12">
        <v>2.6804582527971399</v>
      </c>
      <c r="G624" s="12">
        <v>15.035043166518705</v>
      </c>
      <c r="H624" s="12">
        <v>6.270132526291686</v>
      </c>
      <c r="I624" s="5"/>
    </row>
    <row r="625" spans="1:9" x14ac:dyDescent="0.2">
      <c r="A625" s="3" t="s">
        <v>12440</v>
      </c>
      <c r="B625" s="7" t="s">
        <v>12441</v>
      </c>
      <c r="C625" s="4">
        <v>2099</v>
      </c>
      <c r="D625" s="3" t="s">
        <v>16695</v>
      </c>
      <c r="E625" s="3" t="s">
        <v>12443</v>
      </c>
      <c r="F625" s="12">
        <v>2.6804582527971399</v>
      </c>
      <c r="G625" s="12">
        <v>15.035043166518705</v>
      </c>
      <c r="H625" s="12">
        <v>6.270132526291686</v>
      </c>
      <c r="I625" s="5"/>
    </row>
    <row r="626" spans="1:9" x14ac:dyDescent="0.2">
      <c r="A626" s="3" t="s">
        <v>11927</v>
      </c>
      <c r="B626" s="7" t="s">
        <v>11928</v>
      </c>
      <c r="C626" s="3">
        <v>587</v>
      </c>
      <c r="D626" s="3" t="s">
        <v>16696</v>
      </c>
      <c r="E626" s="3" t="s">
        <v>13888</v>
      </c>
      <c r="F626" s="12">
        <v>3.5586739464843342</v>
      </c>
      <c r="G626" s="12">
        <v>3.9587886143025348</v>
      </c>
      <c r="H626" s="12">
        <v>6.2521911126762246</v>
      </c>
      <c r="I626" s="5"/>
    </row>
    <row r="627" spans="1:9" x14ac:dyDescent="0.2">
      <c r="A627" s="3" t="s">
        <v>11927</v>
      </c>
      <c r="B627" s="7" t="s">
        <v>11928</v>
      </c>
      <c r="C627" s="4">
        <v>597</v>
      </c>
      <c r="D627" s="3" t="s">
        <v>16696</v>
      </c>
      <c r="E627" s="3" t="s">
        <v>13889</v>
      </c>
      <c r="F627" s="12">
        <v>3.5586739464843342</v>
      </c>
      <c r="G627" s="12">
        <v>3.9587886143025348</v>
      </c>
      <c r="H627" s="12">
        <v>6.2521911126762246</v>
      </c>
      <c r="I627" s="5"/>
    </row>
    <row r="628" spans="1:9" x14ac:dyDescent="0.2">
      <c r="A628" s="3" t="s">
        <v>15730</v>
      </c>
      <c r="B628" s="7" t="s">
        <v>15731</v>
      </c>
      <c r="C628" s="3">
        <v>98</v>
      </c>
      <c r="D628" s="3" t="s">
        <v>16697</v>
      </c>
      <c r="E628" s="3" t="s">
        <v>15732</v>
      </c>
      <c r="F628" s="12">
        <v>9.2179684616541913</v>
      </c>
      <c r="G628" s="12">
        <v>10.322361653551685</v>
      </c>
      <c r="H628" s="12">
        <v>6.2498201953398365</v>
      </c>
      <c r="I628" s="5"/>
    </row>
    <row r="629" spans="1:9" x14ac:dyDescent="0.2">
      <c r="A629" s="3" t="s">
        <v>15730</v>
      </c>
      <c r="B629" s="7" t="s">
        <v>15731</v>
      </c>
      <c r="C629" s="4">
        <v>107</v>
      </c>
      <c r="D629" s="3" t="s">
        <v>16697</v>
      </c>
      <c r="E629" s="3" t="s">
        <v>15733</v>
      </c>
      <c r="F629" s="12">
        <v>9.2179684616541913</v>
      </c>
      <c r="G629" s="12">
        <v>10.322361653551685</v>
      </c>
      <c r="H629" s="12">
        <v>6.2498201953398365</v>
      </c>
      <c r="I629" s="5"/>
    </row>
    <row r="630" spans="1:9" x14ac:dyDescent="0.2">
      <c r="A630" s="3" t="s">
        <v>7114</v>
      </c>
      <c r="B630" s="7" t="s">
        <v>7115</v>
      </c>
      <c r="C630" s="3">
        <v>114</v>
      </c>
      <c r="D630" s="3" t="s">
        <v>16698</v>
      </c>
      <c r="E630" s="3" t="s">
        <v>7116</v>
      </c>
      <c r="F630" s="12">
        <v>1.5937579003905333</v>
      </c>
      <c r="G630" s="12">
        <v>1.2223835683595703</v>
      </c>
      <c r="H630" s="12">
        <v>6.2423225942715339</v>
      </c>
      <c r="I630" s="5"/>
    </row>
    <row r="631" spans="1:9" x14ac:dyDescent="0.2">
      <c r="A631" s="3" t="s">
        <v>16134</v>
      </c>
      <c r="B631" s="7" t="s">
        <v>16135</v>
      </c>
      <c r="C631" s="3">
        <v>331</v>
      </c>
      <c r="D631" s="3" t="s">
        <v>16699</v>
      </c>
      <c r="E631" s="3" t="s">
        <v>16136</v>
      </c>
      <c r="F631" s="12">
        <v>20</v>
      </c>
      <c r="G631" s="12">
        <v>20</v>
      </c>
      <c r="H631" s="12">
        <v>6.2391419873437171</v>
      </c>
      <c r="I631" s="5"/>
    </row>
    <row r="632" spans="1:9" x14ac:dyDescent="0.2">
      <c r="A632" s="3" t="s">
        <v>16134</v>
      </c>
      <c r="B632" s="7" t="s">
        <v>16135</v>
      </c>
      <c r="C632" s="4">
        <v>343</v>
      </c>
      <c r="D632" s="3" t="s">
        <v>16699</v>
      </c>
      <c r="E632" s="3" t="s">
        <v>16137</v>
      </c>
      <c r="F632" s="12">
        <v>20</v>
      </c>
      <c r="G632" s="12">
        <v>20</v>
      </c>
      <c r="H632" s="12">
        <v>6.2391419873437171</v>
      </c>
      <c r="I632" s="5"/>
    </row>
    <row r="633" spans="1:9" x14ac:dyDescent="0.2">
      <c r="A633" s="3" t="s">
        <v>7695</v>
      </c>
      <c r="B633" s="7" t="s">
        <v>7696</v>
      </c>
      <c r="C633" s="3">
        <v>59</v>
      </c>
      <c r="D633" s="3" t="s">
        <v>16700</v>
      </c>
      <c r="E633" s="3" t="s">
        <v>10772</v>
      </c>
      <c r="F633" s="12">
        <v>2.1574644589992182</v>
      </c>
      <c r="G633" s="12">
        <v>2.611286092696965</v>
      </c>
      <c r="H633" s="12">
        <v>6.2385641275318999</v>
      </c>
      <c r="I633" s="5"/>
    </row>
    <row r="634" spans="1:9" x14ac:dyDescent="0.2">
      <c r="A634" s="3" t="s">
        <v>7705</v>
      </c>
      <c r="B634" s="7" t="s">
        <v>7706</v>
      </c>
      <c r="C634" s="3">
        <v>675</v>
      </c>
      <c r="D634" s="3" t="s">
        <v>16701</v>
      </c>
      <c r="E634" s="3" t="s">
        <v>13933</v>
      </c>
      <c r="F634" s="12">
        <v>3.5887970266662852</v>
      </c>
      <c r="G634" s="12">
        <v>2.0762016596464505</v>
      </c>
      <c r="H634" s="12">
        <v>6.2211902305974949</v>
      </c>
      <c r="I634" s="5"/>
    </row>
    <row r="635" spans="1:9" x14ac:dyDescent="0.2">
      <c r="A635" s="3" t="s">
        <v>3618</v>
      </c>
      <c r="B635" s="7" t="s">
        <v>3619</v>
      </c>
      <c r="C635" s="3">
        <v>801</v>
      </c>
      <c r="D635" s="3" t="s">
        <v>16702</v>
      </c>
      <c r="E635" s="3" t="s">
        <v>15993</v>
      </c>
      <c r="F635" s="12">
        <v>13.730769422001664</v>
      </c>
      <c r="G635" s="12">
        <v>11.848661088331806</v>
      </c>
      <c r="H635" s="12">
        <v>6.2198263271409804</v>
      </c>
      <c r="I635" s="5"/>
    </row>
    <row r="636" spans="1:9" x14ac:dyDescent="0.2">
      <c r="A636" s="3" t="s">
        <v>3618</v>
      </c>
      <c r="B636" s="7" t="s">
        <v>3619</v>
      </c>
      <c r="C636" s="4">
        <v>811</v>
      </c>
      <c r="D636" s="3" t="s">
        <v>16702</v>
      </c>
      <c r="E636" s="3" t="s">
        <v>15994</v>
      </c>
      <c r="F636" s="12">
        <v>13.730769422001664</v>
      </c>
      <c r="G636" s="12">
        <v>11.848661088331806</v>
      </c>
      <c r="H636" s="12">
        <v>6.2198263271409804</v>
      </c>
      <c r="I636" s="5"/>
    </row>
    <row r="637" spans="1:9" x14ac:dyDescent="0.2">
      <c r="A637" s="3" t="s">
        <v>10572</v>
      </c>
      <c r="B637" s="7" t="s">
        <v>10573</v>
      </c>
      <c r="C637" s="3">
        <v>46</v>
      </c>
      <c r="D637" s="3" t="s">
        <v>16703</v>
      </c>
      <c r="E637" s="3" t="s">
        <v>16003</v>
      </c>
      <c r="F637" s="12">
        <v>14.051399722057772</v>
      </c>
      <c r="G637" s="12">
        <v>2.5687412881029044</v>
      </c>
      <c r="H637" s="12">
        <v>6.2180720590780503</v>
      </c>
      <c r="I637" s="5"/>
    </row>
    <row r="638" spans="1:9" x14ac:dyDescent="0.2">
      <c r="A638" s="3" t="s">
        <v>10572</v>
      </c>
      <c r="B638" s="7" t="s">
        <v>10573</v>
      </c>
      <c r="C638" s="4">
        <v>54</v>
      </c>
      <c r="D638" s="3" t="s">
        <v>16703</v>
      </c>
      <c r="E638" s="3" t="s">
        <v>16004</v>
      </c>
      <c r="F638" s="12">
        <v>14.051399722057772</v>
      </c>
      <c r="G638" s="12">
        <v>2.5687412881029044</v>
      </c>
      <c r="H638" s="12">
        <v>6.2180720590780503</v>
      </c>
      <c r="I638" s="5"/>
    </row>
    <row r="639" spans="1:9" x14ac:dyDescent="0.2">
      <c r="A639" s="3" t="s">
        <v>14434</v>
      </c>
      <c r="B639" s="7" t="s">
        <v>14435</v>
      </c>
      <c r="C639" s="3">
        <v>43</v>
      </c>
      <c r="D639" s="3" t="s">
        <v>16704</v>
      </c>
      <c r="E639" s="3" t="s">
        <v>14436</v>
      </c>
      <c r="F639" s="12">
        <v>4.0952671897334874</v>
      </c>
      <c r="G639" s="12">
        <v>3.9632679282329146</v>
      </c>
      <c r="H639" s="12">
        <v>6.2180710772855079</v>
      </c>
      <c r="I639" s="5"/>
    </row>
    <row r="640" spans="1:9" x14ac:dyDescent="0.2">
      <c r="A640" s="3" t="s">
        <v>9456</v>
      </c>
      <c r="B640" s="7" t="s">
        <v>9457</v>
      </c>
      <c r="C640" s="3">
        <v>228</v>
      </c>
      <c r="D640" s="3" t="s">
        <v>16705</v>
      </c>
      <c r="E640" s="3" t="s">
        <v>15533</v>
      </c>
      <c r="F640" s="12">
        <v>7.1955847255773344</v>
      </c>
      <c r="G640" s="12">
        <v>7.739765710490917</v>
      </c>
      <c r="H640" s="12">
        <v>6.2141930378581316</v>
      </c>
      <c r="I640" s="5"/>
    </row>
    <row r="641" spans="1:9" x14ac:dyDescent="0.2">
      <c r="A641" s="3" t="s">
        <v>8768</v>
      </c>
      <c r="B641" s="7" t="s">
        <v>8769</v>
      </c>
      <c r="C641" s="3">
        <v>469</v>
      </c>
      <c r="D641" s="3" t="s">
        <v>16706</v>
      </c>
      <c r="E641" s="3" t="s">
        <v>15098</v>
      </c>
      <c r="F641" s="12">
        <v>5.3208519524978373</v>
      </c>
      <c r="G641" s="12">
        <v>20</v>
      </c>
      <c r="H641" s="12">
        <v>6.2063420711710178</v>
      </c>
      <c r="I641" s="5"/>
    </row>
    <row r="642" spans="1:9" x14ac:dyDescent="0.2">
      <c r="A642" s="3" t="s">
        <v>8768</v>
      </c>
      <c r="B642" s="7" t="s">
        <v>8769</v>
      </c>
      <c r="C642" s="4">
        <v>474</v>
      </c>
      <c r="D642" s="3" t="s">
        <v>16706</v>
      </c>
      <c r="E642" s="3" t="s">
        <v>15099</v>
      </c>
      <c r="F642" s="12">
        <v>5.3208519524978373</v>
      </c>
      <c r="G642" s="12">
        <v>20</v>
      </c>
      <c r="H642" s="12">
        <v>6.2063420711710178</v>
      </c>
      <c r="I642" s="5"/>
    </row>
    <row r="643" spans="1:9" x14ac:dyDescent="0.2">
      <c r="A643" s="3" t="s">
        <v>15507</v>
      </c>
      <c r="B643" s="7" t="s">
        <v>15508</v>
      </c>
      <c r="C643" s="3">
        <v>407</v>
      </c>
      <c r="D643" s="3" t="s">
        <v>16707</v>
      </c>
      <c r="E643" s="3" t="s">
        <v>15509</v>
      </c>
      <c r="F643" s="12">
        <v>6.9954915694183821</v>
      </c>
      <c r="G643" s="12">
        <v>8.8898548716156665</v>
      </c>
      <c r="H643" s="12">
        <v>6.2006425965935987</v>
      </c>
      <c r="I643" s="5"/>
    </row>
    <row r="644" spans="1:9" x14ac:dyDescent="0.2">
      <c r="A644" s="3" t="s">
        <v>15507</v>
      </c>
      <c r="B644" s="7" t="s">
        <v>15508</v>
      </c>
      <c r="C644" s="4">
        <v>416</v>
      </c>
      <c r="D644" s="3" t="s">
        <v>16707</v>
      </c>
      <c r="E644" s="3" t="s">
        <v>15510</v>
      </c>
      <c r="F644" s="12">
        <v>6.9954915694183821</v>
      </c>
      <c r="G644" s="12">
        <v>8.8898548716156665</v>
      </c>
      <c r="H644" s="12">
        <v>6.2006425965935987</v>
      </c>
      <c r="I644" s="5"/>
    </row>
    <row r="645" spans="1:9" x14ac:dyDescent="0.2">
      <c r="A645" s="3" t="s">
        <v>11733</v>
      </c>
      <c r="B645" s="7" t="s">
        <v>11734</v>
      </c>
      <c r="C645" s="3">
        <v>274</v>
      </c>
      <c r="D645" s="3" t="s">
        <v>16708</v>
      </c>
      <c r="E645" s="3" t="s">
        <v>15210</v>
      </c>
      <c r="F645" s="12">
        <v>5.5927133423498203</v>
      </c>
      <c r="G645" s="12">
        <v>10.052950703944367</v>
      </c>
      <c r="H645" s="12">
        <v>6.1892634943123328</v>
      </c>
      <c r="I645" s="5"/>
    </row>
    <row r="646" spans="1:9" x14ac:dyDescent="0.2">
      <c r="A646" s="3" t="s">
        <v>16141</v>
      </c>
      <c r="B646" s="7" t="s">
        <v>16142</v>
      </c>
      <c r="C646" s="3">
        <v>695</v>
      </c>
      <c r="D646" s="3" t="s">
        <v>16709</v>
      </c>
      <c r="E646" s="3" t="s">
        <v>16143</v>
      </c>
      <c r="F646" s="12">
        <v>20</v>
      </c>
      <c r="G646" s="12">
        <v>3.4752555029113257</v>
      </c>
      <c r="H646" s="12">
        <v>6.1780609038253624</v>
      </c>
      <c r="I646" s="5"/>
    </row>
    <row r="647" spans="1:9" x14ac:dyDescent="0.2">
      <c r="A647" s="3" t="s">
        <v>16141</v>
      </c>
      <c r="B647" s="7" t="s">
        <v>16142</v>
      </c>
      <c r="C647" s="4">
        <v>697</v>
      </c>
      <c r="D647" s="3" t="s">
        <v>16709</v>
      </c>
      <c r="E647" s="3" t="s">
        <v>16144</v>
      </c>
      <c r="F647" s="12">
        <v>20</v>
      </c>
      <c r="G647" s="12">
        <v>3.4752555029113257</v>
      </c>
      <c r="H647" s="12">
        <v>6.1780609038253624</v>
      </c>
      <c r="I647" s="5"/>
    </row>
    <row r="648" spans="1:9" x14ac:dyDescent="0.2">
      <c r="A648" s="3" t="s">
        <v>15165</v>
      </c>
      <c r="B648" s="7" t="s">
        <v>15166</v>
      </c>
      <c r="C648" s="3">
        <v>172</v>
      </c>
      <c r="D648" s="3" t="s">
        <v>16710</v>
      </c>
      <c r="E648" s="3" t="s">
        <v>15167</v>
      </c>
      <c r="F648" s="12">
        <v>5.4986366473367552</v>
      </c>
      <c r="G648" s="12">
        <v>13.367396479777137</v>
      </c>
      <c r="H648" s="12">
        <v>6.1749882910789369</v>
      </c>
      <c r="I648" s="5"/>
    </row>
    <row r="649" spans="1:9" x14ac:dyDescent="0.2">
      <c r="A649" s="3" t="s">
        <v>15165</v>
      </c>
      <c r="B649" s="7" t="s">
        <v>15166</v>
      </c>
      <c r="C649" s="4">
        <v>181</v>
      </c>
      <c r="D649" s="3" t="s">
        <v>16710</v>
      </c>
      <c r="E649" s="3" t="s">
        <v>15168</v>
      </c>
      <c r="F649" s="12">
        <v>5.4986366473367552</v>
      </c>
      <c r="G649" s="12">
        <v>13.367396479777137</v>
      </c>
      <c r="H649" s="12">
        <v>6.1749882910789369</v>
      </c>
      <c r="I649" s="5"/>
    </row>
    <row r="650" spans="1:9" x14ac:dyDescent="0.2">
      <c r="A650" s="3" t="s">
        <v>11398</v>
      </c>
      <c r="B650" s="7" t="s">
        <v>11399</v>
      </c>
      <c r="C650" s="3">
        <v>933</v>
      </c>
      <c r="D650" s="3" t="s">
        <v>16711</v>
      </c>
      <c r="E650" s="3" t="s">
        <v>11400</v>
      </c>
      <c r="F650" s="12">
        <v>2.3145029206820085</v>
      </c>
      <c r="G650" s="12">
        <v>1.7414579341263623</v>
      </c>
      <c r="H650" s="12">
        <v>6.1737863839480482</v>
      </c>
      <c r="I650" s="5"/>
    </row>
    <row r="651" spans="1:9" x14ac:dyDescent="0.2">
      <c r="A651" s="3" t="s">
        <v>11398</v>
      </c>
      <c r="B651" s="7" t="s">
        <v>11399</v>
      </c>
      <c r="C651" s="4">
        <v>941</v>
      </c>
      <c r="D651" s="3" t="s">
        <v>16711</v>
      </c>
      <c r="E651" s="3" t="s">
        <v>11401</v>
      </c>
      <c r="F651" s="12">
        <v>2.3145029206820085</v>
      </c>
      <c r="G651" s="12">
        <v>1.7414579341263623</v>
      </c>
      <c r="H651" s="12">
        <v>6.1737863839480482</v>
      </c>
      <c r="I651" s="5"/>
    </row>
    <row r="652" spans="1:9" x14ac:dyDescent="0.2">
      <c r="A652" s="3" t="s">
        <v>10204</v>
      </c>
      <c r="B652" s="7" t="s">
        <v>10205</v>
      </c>
      <c r="C652" s="3">
        <v>898</v>
      </c>
      <c r="D652" s="3" t="s">
        <v>16712</v>
      </c>
      <c r="E652" s="3" t="s">
        <v>11926</v>
      </c>
      <c r="F652" s="12">
        <v>2.4776256437228747</v>
      </c>
      <c r="G652" s="12">
        <v>5.0988105468731728</v>
      </c>
      <c r="H652" s="12">
        <v>6.161681276118081</v>
      </c>
      <c r="I652" s="5"/>
    </row>
    <row r="653" spans="1:9" x14ac:dyDescent="0.2">
      <c r="A653" s="3" t="s">
        <v>15898</v>
      </c>
      <c r="B653" s="7" t="s">
        <v>15899</v>
      </c>
      <c r="C653" s="3">
        <v>578</v>
      </c>
      <c r="D653" s="3" t="s">
        <v>16713</v>
      </c>
      <c r="E653" s="3" t="s">
        <v>15900</v>
      </c>
      <c r="F653" s="12">
        <v>11.371571127777953</v>
      </c>
      <c r="G653" s="12">
        <v>2.3848565682826273</v>
      </c>
      <c r="H653" s="12">
        <v>6.1422333581288049</v>
      </c>
      <c r="I653" s="5"/>
    </row>
    <row r="654" spans="1:9" x14ac:dyDescent="0.2">
      <c r="A654" s="3" t="s">
        <v>7402</v>
      </c>
      <c r="B654" s="7" t="s">
        <v>7403</v>
      </c>
      <c r="C654" s="3">
        <v>339</v>
      </c>
      <c r="D654" s="3" t="s">
        <v>16714</v>
      </c>
      <c r="E654" s="3" t="s">
        <v>14758</v>
      </c>
      <c r="F654" s="12">
        <v>4.5523015798693214</v>
      </c>
      <c r="G654" s="12">
        <v>7.677015890543724</v>
      </c>
      <c r="H654" s="12">
        <v>6.1216848249862466</v>
      </c>
      <c r="I654" s="5"/>
    </row>
    <row r="655" spans="1:9" x14ac:dyDescent="0.2">
      <c r="A655" s="3" t="s">
        <v>7402</v>
      </c>
      <c r="B655" s="7" t="s">
        <v>7403</v>
      </c>
      <c r="C655" s="4">
        <v>348</v>
      </c>
      <c r="D655" s="3" t="s">
        <v>16714</v>
      </c>
      <c r="E655" s="3" t="s">
        <v>14759</v>
      </c>
      <c r="F655" s="12">
        <v>4.5523015798693214</v>
      </c>
      <c r="G655" s="12">
        <v>7.677015890543724</v>
      </c>
      <c r="H655" s="12">
        <v>6.1216848249862466</v>
      </c>
      <c r="I655" s="5"/>
    </row>
    <row r="656" spans="1:9" x14ac:dyDescent="0.2">
      <c r="A656" s="3" t="s">
        <v>182</v>
      </c>
      <c r="B656" s="7" t="s">
        <v>183</v>
      </c>
      <c r="C656" s="3">
        <v>623</v>
      </c>
      <c r="D656" s="3" t="s">
        <v>16715</v>
      </c>
      <c r="E656" s="3" t="s">
        <v>14588</v>
      </c>
      <c r="F656" s="12">
        <v>4.3309563709174324</v>
      </c>
      <c r="G656" s="12">
        <v>9.3838517266981611</v>
      </c>
      <c r="H656" s="12">
        <v>6.1099216619716739</v>
      </c>
      <c r="I656" s="5"/>
    </row>
    <row r="657" spans="1:9" x14ac:dyDescent="0.2">
      <c r="A657" s="3" t="s">
        <v>182</v>
      </c>
      <c r="B657" s="7" t="s">
        <v>183</v>
      </c>
      <c r="C657" s="4">
        <v>627</v>
      </c>
      <c r="D657" s="3" t="s">
        <v>16715</v>
      </c>
      <c r="E657" s="3" t="s">
        <v>14589</v>
      </c>
      <c r="F657" s="12">
        <v>4.3309563709174324</v>
      </c>
      <c r="G657" s="12">
        <v>9.3838517266981611</v>
      </c>
      <c r="H657" s="12">
        <v>6.1099216619716739</v>
      </c>
      <c r="I657" s="5"/>
    </row>
    <row r="658" spans="1:9" x14ac:dyDescent="0.2">
      <c r="A658" s="3" t="s">
        <v>14883</v>
      </c>
      <c r="B658" s="7" t="s">
        <v>14884</v>
      </c>
      <c r="C658" s="3">
        <v>343</v>
      </c>
      <c r="D658" s="3" t="s">
        <v>16716</v>
      </c>
      <c r="E658" s="3" t="s">
        <v>14885</v>
      </c>
      <c r="F658" s="12">
        <v>4.7502755020357199</v>
      </c>
      <c r="G658" s="12">
        <v>3.7152275536102999</v>
      </c>
      <c r="H658" s="12">
        <v>6.0978538845485133</v>
      </c>
      <c r="I658" s="5"/>
    </row>
    <row r="659" spans="1:9" x14ac:dyDescent="0.2">
      <c r="A659" s="3" t="s">
        <v>8268</v>
      </c>
      <c r="B659" s="7" t="s">
        <v>8269</v>
      </c>
      <c r="C659" s="3">
        <v>1228</v>
      </c>
      <c r="D659" s="3" t="s">
        <v>16717</v>
      </c>
      <c r="E659" s="3" t="s">
        <v>14450</v>
      </c>
      <c r="F659" s="12">
        <v>4.1302505482093768</v>
      </c>
      <c r="G659" s="12">
        <v>13.091106262353708</v>
      </c>
      <c r="H659" s="12">
        <v>6.0918832873291855</v>
      </c>
      <c r="I659" s="5"/>
    </row>
    <row r="660" spans="1:9" x14ac:dyDescent="0.2">
      <c r="A660" s="3" t="s">
        <v>1287</v>
      </c>
      <c r="B660" s="7" t="s">
        <v>1288</v>
      </c>
      <c r="C660" s="3">
        <v>945</v>
      </c>
      <c r="D660" s="3" t="s">
        <v>16718</v>
      </c>
      <c r="E660" s="3" t="s">
        <v>14584</v>
      </c>
      <c r="F660" s="12">
        <v>4.3110513147300562</v>
      </c>
      <c r="G660" s="12">
        <v>4.1976033936696986</v>
      </c>
      <c r="H660" s="12">
        <v>6.0762870199109633</v>
      </c>
      <c r="I660" s="5"/>
    </row>
    <row r="661" spans="1:9" x14ac:dyDescent="0.2">
      <c r="A661" s="3" t="s">
        <v>10621</v>
      </c>
      <c r="B661" s="7" t="s">
        <v>10622</v>
      </c>
      <c r="C661" s="3">
        <v>168</v>
      </c>
      <c r="D661" s="3" t="s">
        <v>16719</v>
      </c>
      <c r="E661" s="3" t="s">
        <v>16133</v>
      </c>
      <c r="F661" s="12">
        <v>20</v>
      </c>
      <c r="G661" s="12">
        <v>2.1525416170939726</v>
      </c>
      <c r="H661" s="12">
        <v>6.054752265384816</v>
      </c>
      <c r="I661" s="5"/>
    </row>
    <row r="662" spans="1:9" x14ac:dyDescent="0.2">
      <c r="A662" s="3" t="s">
        <v>8938</v>
      </c>
      <c r="B662" s="7" t="s">
        <v>8939</v>
      </c>
      <c r="C662" s="3">
        <v>563</v>
      </c>
      <c r="D662" s="3" t="s">
        <v>16720</v>
      </c>
      <c r="E662" s="3" t="s">
        <v>14936</v>
      </c>
      <c r="F662" s="12">
        <v>4.8633988557769001</v>
      </c>
      <c r="G662" s="12">
        <v>4.6667244745486789</v>
      </c>
      <c r="H662" s="12">
        <v>6.0543746054270882</v>
      </c>
      <c r="I662" s="5"/>
    </row>
    <row r="663" spans="1:9" x14ac:dyDescent="0.2">
      <c r="A663" s="3" t="s">
        <v>8938</v>
      </c>
      <c r="B663" s="7" t="s">
        <v>8939</v>
      </c>
      <c r="C663" s="4">
        <v>570</v>
      </c>
      <c r="D663" s="3" t="s">
        <v>16720</v>
      </c>
      <c r="E663" s="3" t="s">
        <v>14937</v>
      </c>
      <c r="F663" s="12">
        <v>4.8633988557769001</v>
      </c>
      <c r="G663" s="12">
        <v>4.6667244745486789</v>
      </c>
      <c r="H663" s="12">
        <v>6.0543746054270882</v>
      </c>
      <c r="I663" s="5"/>
    </row>
    <row r="664" spans="1:9" x14ac:dyDescent="0.2">
      <c r="A664" s="3" t="s">
        <v>125</v>
      </c>
      <c r="B664" s="7" t="s">
        <v>126</v>
      </c>
      <c r="C664" s="3">
        <v>65</v>
      </c>
      <c r="D664" s="3" t="s">
        <v>16721</v>
      </c>
      <c r="E664" s="3" t="s">
        <v>15413</v>
      </c>
      <c r="F664" s="12">
        <v>6.4417698087021424</v>
      </c>
      <c r="G664" s="12">
        <v>4.8590062290722464</v>
      </c>
      <c r="H664" s="12">
        <v>6.0539036602526615</v>
      </c>
      <c r="I664" s="5"/>
    </row>
    <row r="665" spans="1:9" x14ac:dyDescent="0.2">
      <c r="A665" s="3" t="s">
        <v>125</v>
      </c>
      <c r="B665" s="7" t="s">
        <v>126</v>
      </c>
      <c r="C665" s="4">
        <v>73</v>
      </c>
      <c r="D665" s="3" t="s">
        <v>16721</v>
      </c>
      <c r="E665" s="3" t="s">
        <v>15414</v>
      </c>
      <c r="F665" s="12">
        <v>6.4417698087021424</v>
      </c>
      <c r="G665" s="12">
        <v>4.8590062290722464</v>
      </c>
      <c r="H665" s="12">
        <v>6.0539036602526615</v>
      </c>
      <c r="I665" s="5"/>
    </row>
    <row r="666" spans="1:9" x14ac:dyDescent="0.2">
      <c r="A666" s="3" t="s">
        <v>14033</v>
      </c>
      <c r="B666" s="7" t="s">
        <v>14034</v>
      </c>
      <c r="C666" s="3">
        <v>185</v>
      </c>
      <c r="D666" s="3" t="s">
        <v>16722</v>
      </c>
      <c r="E666" s="3" t="s">
        <v>14035</v>
      </c>
      <c r="F666" s="12">
        <v>3.6751933190160053</v>
      </c>
      <c r="G666" s="12">
        <v>10.084706565256036</v>
      </c>
      <c r="H666" s="12">
        <v>6.0251166663260394</v>
      </c>
      <c r="I666" s="5"/>
    </row>
    <row r="667" spans="1:9" x14ac:dyDescent="0.2">
      <c r="A667" s="3" t="s">
        <v>14033</v>
      </c>
      <c r="B667" s="7" t="s">
        <v>14034</v>
      </c>
      <c r="C667" s="4">
        <v>187</v>
      </c>
      <c r="D667" s="3" t="s">
        <v>16722</v>
      </c>
      <c r="E667" s="3" t="s">
        <v>14036</v>
      </c>
      <c r="F667" s="12">
        <v>3.6751933190160053</v>
      </c>
      <c r="G667" s="12">
        <v>10.084706565256036</v>
      </c>
      <c r="H667" s="12">
        <v>6.0251166663260394</v>
      </c>
      <c r="I667" s="5"/>
    </row>
    <row r="668" spans="1:9" x14ac:dyDescent="0.2">
      <c r="A668" s="3" t="s">
        <v>9723</v>
      </c>
      <c r="B668" s="7" t="s">
        <v>9724</v>
      </c>
      <c r="C668" s="3">
        <v>713</v>
      </c>
      <c r="D668" s="3" t="s">
        <v>16723</v>
      </c>
      <c r="E668" s="3" t="s">
        <v>12167</v>
      </c>
      <c r="F668" s="12">
        <v>2.5578100024663546</v>
      </c>
      <c r="G668" s="12">
        <v>4.3648904792177214</v>
      </c>
      <c r="H668" s="12">
        <v>6.0121749677426921</v>
      </c>
      <c r="I668" s="5"/>
    </row>
    <row r="669" spans="1:9" x14ac:dyDescent="0.2">
      <c r="A669" s="3" t="s">
        <v>2832</v>
      </c>
      <c r="B669" s="7" t="s">
        <v>2833</v>
      </c>
      <c r="C669" s="3">
        <v>764</v>
      </c>
      <c r="D669" s="3" t="s">
        <v>16724</v>
      </c>
      <c r="E669" s="3" t="s">
        <v>13483</v>
      </c>
      <c r="F669" s="12">
        <v>3.2427186405243278</v>
      </c>
      <c r="G669" s="12">
        <v>2.2272624658942308</v>
      </c>
      <c r="H669" s="12">
        <v>6.0040229085120362</v>
      </c>
      <c r="I669" s="5"/>
    </row>
    <row r="670" spans="1:9" x14ac:dyDescent="0.2">
      <c r="A670" s="3" t="s">
        <v>2832</v>
      </c>
      <c r="B670" s="7" t="s">
        <v>2833</v>
      </c>
      <c r="C670" s="4">
        <v>779</v>
      </c>
      <c r="D670" s="3" t="s">
        <v>16724</v>
      </c>
      <c r="E670" s="3" t="s">
        <v>13484</v>
      </c>
      <c r="F670" s="12">
        <v>3.2427186405243278</v>
      </c>
      <c r="G670" s="12">
        <v>2.2272624658942308</v>
      </c>
      <c r="H670" s="12">
        <v>6.0040229085120362</v>
      </c>
      <c r="I670" s="5"/>
    </row>
    <row r="671" spans="1:9" x14ac:dyDescent="0.2">
      <c r="A671" s="3" t="s">
        <v>15754</v>
      </c>
      <c r="B671" s="7" t="s">
        <v>15755</v>
      </c>
      <c r="C671" s="3">
        <v>180</v>
      </c>
      <c r="D671" s="3" t="s">
        <v>16725</v>
      </c>
      <c r="E671" s="3" t="s">
        <v>15756</v>
      </c>
      <c r="F671" s="12">
        <v>9.4374881902448777</v>
      </c>
      <c r="G671" s="12">
        <v>1.7401549048084253</v>
      </c>
      <c r="H671" s="12">
        <v>5.9905640383565153</v>
      </c>
      <c r="I671" s="5"/>
    </row>
    <row r="672" spans="1:9" x14ac:dyDescent="0.2">
      <c r="A672" s="3" t="s">
        <v>13364</v>
      </c>
      <c r="B672" s="7" t="s">
        <v>13365</v>
      </c>
      <c r="C672" s="3">
        <v>1632</v>
      </c>
      <c r="D672" s="3" t="s">
        <v>16726</v>
      </c>
      <c r="E672" s="3" t="s">
        <v>14696</v>
      </c>
      <c r="F672" s="12">
        <v>4.4608170151475512</v>
      </c>
      <c r="G672" s="12">
        <v>3.7787940892646183</v>
      </c>
      <c r="H672" s="12">
        <v>5.9894775676853298</v>
      </c>
      <c r="I672" s="5"/>
    </row>
    <row r="673" spans="1:9" x14ac:dyDescent="0.2">
      <c r="A673" s="3" t="s">
        <v>13364</v>
      </c>
      <c r="B673" s="7" t="s">
        <v>13365</v>
      </c>
      <c r="C673" s="4">
        <v>1639</v>
      </c>
      <c r="D673" s="3" t="s">
        <v>16726</v>
      </c>
      <c r="E673" s="3" t="s">
        <v>14697</v>
      </c>
      <c r="F673" s="12">
        <v>4.4608170151475512</v>
      </c>
      <c r="G673" s="12">
        <v>3.7787940892646183</v>
      </c>
      <c r="H673" s="12">
        <v>5.9894775676853298</v>
      </c>
      <c r="I673" s="5"/>
    </row>
    <row r="674" spans="1:9" x14ac:dyDescent="0.2">
      <c r="A674" s="3" t="s">
        <v>2689</v>
      </c>
      <c r="B674" s="7" t="s">
        <v>2690</v>
      </c>
      <c r="C674" s="3">
        <v>32</v>
      </c>
      <c r="D674" s="3" t="s">
        <v>16727</v>
      </c>
      <c r="E674" s="3" t="s">
        <v>14634</v>
      </c>
      <c r="F674" s="12">
        <v>4.3855542335079098</v>
      </c>
      <c r="G674" s="12">
        <v>2.0676674674007778</v>
      </c>
      <c r="H674" s="12">
        <v>5.9848807295134705</v>
      </c>
      <c r="I674" s="5"/>
    </row>
    <row r="675" spans="1:9" x14ac:dyDescent="0.2">
      <c r="A675" s="3" t="s">
        <v>2689</v>
      </c>
      <c r="B675" s="7" t="s">
        <v>2690</v>
      </c>
      <c r="C675" s="4">
        <v>34</v>
      </c>
      <c r="D675" s="3" t="s">
        <v>16727</v>
      </c>
      <c r="E675" s="3" t="s">
        <v>14635</v>
      </c>
      <c r="F675" s="12">
        <v>4.3855542335079098</v>
      </c>
      <c r="G675" s="12">
        <v>2.0676674674007778</v>
      </c>
      <c r="H675" s="12">
        <v>5.9848807295134705</v>
      </c>
      <c r="I675" s="5"/>
    </row>
    <row r="676" spans="1:9" x14ac:dyDescent="0.2">
      <c r="A676" s="3" t="s">
        <v>14648</v>
      </c>
      <c r="B676" s="7" t="s">
        <v>14649</v>
      </c>
      <c r="C676" s="3">
        <v>110</v>
      </c>
      <c r="D676" s="3" t="s">
        <v>16728</v>
      </c>
      <c r="E676" s="3" t="s">
        <v>14650</v>
      </c>
      <c r="F676" s="12">
        <v>4.4075564155842235</v>
      </c>
      <c r="G676" s="12">
        <v>2.8053274176016241</v>
      </c>
      <c r="H676" s="12">
        <v>5.9842776164059615</v>
      </c>
      <c r="I676" s="5"/>
    </row>
    <row r="677" spans="1:9" x14ac:dyDescent="0.2">
      <c r="A677" s="3" t="s">
        <v>5451</v>
      </c>
      <c r="B677" s="7" t="s">
        <v>5452</v>
      </c>
      <c r="C677" s="3">
        <v>630</v>
      </c>
      <c r="D677" s="3" t="s">
        <v>16729</v>
      </c>
      <c r="E677" s="3" t="s">
        <v>12611</v>
      </c>
      <c r="F677" s="12">
        <v>2.7517796486384496</v>
      </c>
      <c r="G677" s="12">
        <v>4.9513853699192643</v>
      </c>
      <c r="H677" s="12">
        <v>5.9808542059047625</v>
      </c>
      <c r="I677" s="5"/>
    </row>
    <row r="678" spans="1:9" x14ac:dyDescent="0.2">
      <c r="A678" s="3" t="s">
        <v>15516</v>
      </c>
      <c r="B678" s="7" t="s">
        <v>15517</v>
      </c>
      <c r="C678" s="3">
        <v>198</v>
      </c>
      <c r="D678" s="3" t="s">
        <v>16730</v>
      </c>
      <c r="E678" s="3" t="s">
        <v>15518</v>
      </c>
      <c r="F678" s="12">
        <v>7.0429660903153648</v>
      </c>
      <c r="G678" s="12">
        <v>7.3541472499343232</v>
      </c>
      <c r="H678" s="12">
        <v>5.9625762491099117</v>
      </c>
      <c r="I678" s="5"/>
    </row>
    <row r="679" spans="1:9" x14ac:dyDescent="0.2">
      <c r="A679" s="3" t="s">
        <v>15516</v>
      </c>
      <c r="B679" s="7" t="s">
        <v>15517</v>
      </c>
      <c r="C679" s="4">
        <v>215</v>
      </c>
      <c r="D679" s="3" t="s">
        <v>16730</v>
      </c>
      <c r="E679" s="3" t="s">
        <v>15519</v>
      </c>
      <c r="F679" s="12">
        <v>7.0429660903153648</v>
      </c>
      <c r="G679" s="12">
        <v>7.3541472499343232</v>
      </c>
      <c r="H679" s="12">
        <v>5.9625762491099117</v>
      </c>
      <c r="I679" s="5"/>
    </row>
    <row r="680" spans="1:9" x14ac:dyDescent="0.2">
      <c r="A680" s="3" t="s">
        <v>3092</v>
      </c>
      <c r="B680" s="7" t="s">
        <v>3093</v>
      </c>
      <c r="C680" s="3">
        <v>285</v>
      </c>
      <c r="D680" s="3" t="s">
        <v>16731</v>
      </c>
      <c r="E680" s="3" t="s">
        <v>13956</v>
      </c>
      <c r="F680" s="12">
        <v>3.6154661249430662</v>
      </c>
      <c r="G680" s="12">
        <v>3.2600790729066493</v>
      </c>
      <c r="H680" s="12">
        <v>5.9501795805350506</v>
      </c>
      <c r="I680" s="5"/>
    </row>
    <row r="681" spans="1:9" x14ac:dyDescent="0.2">
      <c r="A681" s="3" t="s">
        <v>3092</v>
      </c>
      <c r="B681" s="7" t="s">
        <v>3093</v>
      </c>
      <c r="C681" s="4">
        <v>289</v>
      </c>
      <c r="D681" s="3" t="s">
        <v>16731</v>
      </c>
      <c r="E681" s="3" t="s">
        <v>13957</v>
      </c>
      <c r="F681" s="12">
        <v>3.6154661249430662</v>
      </c>
      <c r="G681" s="12">
        <v>3.2600790729066493</v>
      </c>
      <c r="H681" s="12">
        <v>5.9501795805350506</v>
      </c>
      <c r="I681" s="5"/>
    </row>
    <row r="682" spans="1:9" x14ac:dyDescent="0.2">
      <c r="A682" s="3" t="s">
        <v>225</v>
      </c>
      <c r="B682" s="7" t="s">
        <v>226</v>
      </c>
      <c r="C682" s="3">
        <v>1011</v>
      </c>
      <c r="D682" s="3" t="s">
        <v>16732</v>
      </c>
      <c r="E682" s="3" t="s">
        <v>14811</v>
      </c>
      <c r="F682" s="12">
        <v>4.6436311176755165</v>
      </c>
      <c r="G682" s="12">
        <v>7.5984986648566455</v>
      </c>
      <c r="H682" s="12">
        <v>5.9473723342532017</v>
      </c>
      <c r="I682" s="5"/>
    </row>
    <row r="683" spans="1:9" x14ac:dyDescent="0.2">
      <c r="A683" s="3" t="s">
        <v>225</v>
      </c>
      <c r="B683" s="7" t="s">
        <v>226</v>
      </c>
      <c r="C683" s="4">
        <v>1015</v>
      </c>
      <c r="D683" s="3" t="s">
        <v>16732</v>
      </c>
      <c r="E683" s="3" t="s">
        <v>14812</v>
      </c>
      <c r="F683" s="12">
        <v>4.6436311176755165</v>
      </c>
      <c r="G683" s="12">
        <v>7.5984986648566455</v>
      </c>
      <c r="H683" s="12">
        <v>5.9473723342532017</v>
      </c>
      <c r="I683" s="5"/>
    </row>
    <row r="684" spans="1:9" x14ac:dyDescent="0.2">
      <c r="A684" s="3" t="s">
        <v>225</v>
      </c>
      <c r="B684" s="7" t="s">
        <v>226</v>
      </c>
      <c r="C684" s="4">
        <v>1012</v>
      </c>
      <c r="D684" s="3" t="s">
        <v>16732</v>
      </c>
      <c r="E684" s="3" t="s">
        <v>14813</v>
      </c>
      <c r="F684" s="12">
        <v>4.6436311176755165</v>
      </c>
      <c r="G684" s="12">
        <v>7.5984986648566455</v>
      </c>
      <c r="H684" s="12">
        <v>5.9473723342532017</v>
      </c>
      <c r="I684" s="5"/>
    </row>
    <row r="685" spans="1:9" x14ac:dyDescent="0.2">
      <c r="A685" s="3" t="s">
        <v>11848</v>
      </c>
      <c r="B685" s="7" t="s">
        <v>11849</v>
      </c>
      <c r="C685" s="3">
        <v>330</v>
      </c>
      <c r="D685" s="3" t="s">
        <v>16733</v>
      </c>
      <c r="E685" s="3" t="s">
        <v>11850</v>
      </c>
      <c r="F685" s="12">
        <v>2.4549849588430686</v>
      </c>
      <c r="G685" s="12">
        <v>0.83411003438866926</v>
      </c>
      <c r="H685" s="12">
        <v>5.9427990141805092</v>
      </c>
      <c r="I685" s="5"/>
    </row>
    <row r="686" spans="1:9" x14ac:dyDescent="0.2">
      <c r="A686" s="3" t="s">
        <v>1065</v>
      </c>
      <c r="B686" s="7" t="s">
        <v>1066</v>
      </c>
      <c r="C686" s="3">
        <v>117</v>
      </c>
      <c r="D686" s="3" t="s">
        <v>16734</v>
      </c>
      <c r="E686" s="3" t="s">
        <v>8260</v>
      </c>
      <c r="F686" s="12">
        <v>1.7263842977097217</v>
      </c>
      <c r="G686" s="12">
        <v>4.1857163253776086</v>
      </c>
      <c r="H686" s="12">
        <v>5.9348901726742636</v>
      </c>
      <c r="I686" s="5"/>
    </row>
    <row r="687" spans="1:9" x14ac:dyDescent="0.2">
      <c r="A687" s="3" t="s">
        <v>11733</v>
      </c>
      <c r="B687" s="7" t="s">
        <v>11734</v>
      </c>
      <c r="C687" s="3">
        <v>169</v>
      </c>
      <c r="D687" s="3" t="s">
        <v>16735</v>
      </c>
      <c r="E687" s="3" t="s">
        <v>12997</v>
      </c>
      <c r="F687" s="12">
        <v>2.94456584369112</v>
      </c>
      <c r="G687" s="12">
        <v>5.8403821890591168</v>
      </c>
      <c r="H687" s="12">
        <v>5.9269511415467049</v>
      </c>
      <c r="I687" s="5"/>
    </row>
    <row r="688" spans="1:9" x14ac:dyDescent="0.2">
      <c r="A688" s="3" t="s">
        <v>15852</v>
      </c>
      <c r="B688" s="7" t="s">
        <v>15853</v>
      </c>
      <c r="C688" s="3">
        <v>284</v>
      </c>
      <c r="D688" s="3" t="s">
        <v>16736</v>
      </c>
      <c r="E688" s="3" t="s">
        <v>15854</v>
      </c>
      <c r="F688" s="12">
        <v>10.436906210588999</v>
      </c>
      <c r="G688" s="12">
        <v>2.544258236130283</v>
      </c>
      <c r="H688" s="12">
        <v>5.914588944026038</v>
      </c>
      <c r="I688" s="5"/>
    </row>
    <row r="689" spans="1:9" x14ac:dyDescent="0.2">
      <c r="A689" s="3" t="s">
        <v>15852</v>
      </c>
      <c r="B689" s="7" t="s">
        <v>15853</v>
      </c>
      <c r="C689" s="4">
        <v>304</v>
      </c>
      <c r="D689" s="3" t="s">
        <v>16736</v>
      </c>
      <c r="E689" s="3" t="s">
        <v>15855</v>
      </c>
      <c r="F689" s="12">
        <v>10.436906210588999</v>
      </c>
      <c r="G689" s="12">
        <v>2.544258236130283</v>
      </c>
      <c r="H689" s="12">
        <v>5.914588944026038</v>
      </c>
      <c r="I689" s="5"/>
    </row>
    <row r="690" spans="1:9" x14ac:dyDescent="0.2">
      <c r="A690" s="3" t="s">
        <v>16210</v>
      </c>
      <c r="B690" s="7" t="s">
        <v>16211</v>
      </c>
      <c r="C690" s="3">
        <v>319</v>
      </c>
      <c r="D690" s="3" t="s">
        <v>16737</v>
      </c>
      <c r="E690" s="3" t="s">
        <v>16212</v>
      </c>
      <c r="F690" s="12">
        <v>20</v>
      </c>
      <c r="G690" s="12">
        <v>20</v>
      </c>
      <c r="H690" s="12">
        <v>5.9144995858594829</v>
      </c>
      <c r="I690" s="5"/>
    </row>
    <row r="691" spans="1:9" x14ac:dyDescent="0.2">
      <c r="A691" s="3" t="s">
        <v>16210</v>
      </c>
      <c r="B691" s="7" t="s">
        <v>16211</v>
      </c>
      <c r="C691" s="4">
        <v>320</v>
      </c>
      <c r="D691" s="3" t="s">
        <v>16737</v>
      </c>
      <c r="E691" s="3" t="s">
        <v>16213</v>
      </c>
      <c r="F691" s="12">
        <v>20</v>
      </c>
      <c r="G691" s="12">
        <v>20</v>
      </c>
      <c r="H691" s="12">
        <v>5.9144995858594829</v>
      </c>
      <c r="I691" s="5"/>
    </row>
    <row r="692" spans="1:9" x14ac:dyDescent="0.2">
      <c r="A692" s="3" t="s">
        <v>6686</v>
      </c>
      <c r="B692" s="7" t="s">
        <v>6687</v>
      </c>
      <c r="C692" s="3">
        <v>522</v>
      </c>
      <c r="D692" s="3" t="s">
        <v>16738</v>
      </c>
      <c r="E692" s="3" t="s">
        <v>13212</v>
      </c>
      <c r="F692" s="12">
        <v>3.0793816404671133</v>
      </c>
      <c r="G692" s="12">
        <v>1.6699735597739231</v>
      </c>
      <c r="H692" s="12">
        <v>5.9131838803198935</v>
      </c>
      <c r="I692" s="5"/>
    </row>
    <row r="693" spans="1:9" x14ac:dyDescent="0.2">
      <c r="A693" s="3" t="s">
        <v>8175</v>
      </c>
      <c r="B693" s="7" t="s">
        <v>8176</v>
      </c>
      <c r="C693" s="3">
        <v>31</v>
      </c>
      <c r="D693" s="3" t="s">
        <v>16739</v>
      </c>
      <c r="E693" s="3" t="s">
        <v>8177</v>
      </c>
      <c r="F693" s="12">
        <v>1.7123288324830119</v>
      </c>
      <c r="G693" s="12">
        <v>8.8449125948536604</v>
      </c>
      <c r="H693" s="12">
        <v>5.9130703386825862</v>
      </c>
      <c r="I693" s="5"/>
    </row>
    <row r="694" spans="1:9" x14ac:dyDescent="0.2">
      <c r="A694" s="3" t="s">
        <v>352</v>
      </c>
      <c r="B694" s="7" t="s">
        <v>353</v>
      </c>
      <c r="C694" s="3">
        <v>526</v>
      </c>
      <c r="D694" s="3" t="s">
        <v>16740</v>
      </c>
      <c r="E694" s="3" t="s">
        <v>15159</v>
      </c>
      <c r="F694" s="12">
        <v>5.4804813389530844</v>
      </c>
      <c r="G694" s="12">
        <v>7.9068059315139472</v>
      </c>
      <c r="H694" s="12">
        <v>5.8888019343947624</v>
      </c>
      <c r="I694" s="5"/>
    </row>
    <row r="695" spans="1:9" x14ac:dyDescent="0.2">
      <c r="A695" s="3" t="s">
        <v>352</v>
      </c>
      <c r="B695" s="7" t="s">
        <v>353</v>
      </c>
      <c r="C695" s="4">
        <v>532</v>
      </c>
      <c r="D695" s="3" t="s">
        <v>16740</v>
      </c>
      <c r="E695" s="3" t="s">
        <v>15160</v>
      </c>
      <c r="F695" s="12">
        <v>5.4804813389530844</v>
      </c>
      <c r="G695" s="12">
        <v>7.9068059315139472</v>
      </c>
      <c r="H695" s="12">
        <v>5.8888019343947624</v>
      </c>
      <c r="I695" s="5"/>
    </row>
    <row r="696" spans="1:9" x14ac:dyDescent="0.2">
      <c r="A696" s="3" t="s">
        <v>76</v>
      </c>
      <c r="B696" s="7" t="s">
        <v>77</v>
      </c>
      <c r="C696" s="3">
        <v>95</v>
      </c>
      <c r="D696" s="3" t="s">
        <v>16741</v>
      </c>
      <c r="E696" s="3" t="s">
        <v>12892</v>
      </c>
      <c r="F696" s="12">
        <v>2.8909787907636151</v>
      </c>
      <c r="G696" s="12">
        <v>6.9927256395674036</v>
      </c>
      <c r="H696" s="12">
        <v>5.8830324199730901</v>
      </c>
      <c r="I696" s="5"/>
    </row>
    <row r="697" spans="1:9" x14ac:dyDescent="0.2">
      <c r="A697" s="3" t="s">
        <v>76</v>
      </c>
      <c r="B697" s="7" t="s">
        <v>77</v>
      </c>
      <c r="C697" s="4">
        <v>111</v>
      </c>
      <c r="D697" s="3" t="s">
        <v>16741</v>
      </c>
      <c r="E697" s="3" t="s">
        <v>12893</v>
      </c>
      <c r="F697" s="12">
        <v>2.8909787907636151</v>
      </c>
      <c r="G697" s="12">
        <v>6.9927256395674036</v>
      </c>
      <c r="H697" s="12">
        <v>5.8830324199730901</v>
      </c>
      <c r="I697" s="5"/>
    </row>
    <row r="698" spans="1:9" x14ac:dyDescent="0.2">
      <c r="A698" s="3" t="s">
        <v>6158</v>
      </c>
      <c r="B698" s="7" t="s">
        <v>6159</v>
      </c>
      <c r="C698" s="3">
        <v>1603</v>
      </c>
      <c r="D698" s="3" t="s">
        <v>16742</v>
      </c>
      <c r="E698" s="3" t="s">
        <v>12012</v>
      </c>
      <c r="F698" s="12">
        <v>2.5031027669036039</v>
      </c>
      <c r="G698" s="12">
        <v>2.9392562817443677</v>
      </c>
      <c r="H698" s="12">
        <v>5.8787108123412208</v>
      </c>
      <c r="I698" s="5"/>
    </row>
    <row r="699" spans="1:9" x14ac:dyDescent="0.2">
      <c r="A699" s="3" t="s">
        <v>2803</v>
      </c>
      <c r="B699" s="7" t="s">
        <v>2804</v>
      </c>
      <c r="C699" s="3">
        <v>92</v>
      </c>
      <c r="D699" s="3" t="s">
        <v>16743</v>
      </c>
      <c r="E699" s="3" t="s">
        <v>12830</v>
      </c>
      <c r="F699" s="12">
        <v>2.8586445925210744</v>
      </c>
      <c r="G699" s="12">
        <v>20</v>
      </c>
      <c r="H699" s="12">
        <v>5.877690564080603</v>
      </c>
      <c r="I699" s="5"/>
    </row>
    <row r="700" spans="1:9" x14ac:dyDescent="0.2">
      <c r="A700" s="3" t="s">
        <v>4864</v>
      </c>
      <c r="B700" s="7" t="s">
        <v>4865</v>
      </c>
      <c r="C700" s="3">
        <v>393</v>
      </c>
      <c r="D700" s="3" t="s">
        <v>16744</v>
      </c>
      <c r="E700" s="3" t="s">
        <v>15073</v>
      </c>
      <c r="F700" s="12">
        <v>5.255558183997584</v>
      </c>
      <c r="G700" s="12">
        <v>1.8428537006839911</v>
      </c>
      <c r="H700" s="12">
        <v>5.8749747299761852</v>
      </c>
      <c r="I700" s="5"/>
    </row>
    <row r="701" spans="1:9" x14ac:dyDescent="0.2">
      <c r="A701" s="3" t="s">
        <v>11916</v>
      </c>
      <c r="B701" s="7" t="s">
        <v>11917</v>
      </c>
      <c r="C701" s="3">
        <v>898</v>
      </c>
      <c r="D701" s="3" t="s">
        <v>16745</v>
      </c>
      <c r="E701" s="3" t="s">
        <v>14619</v>
      </c>
      <c r="F701" s="12">
        <v>4.3746273518869385</v>
      </c>
      <c r="G701" s="12">
        <v>6.8183749674910867</v>
      </c>
      <c r="H701" s="12">
        <v>5.8664830982235214</v>
      </c>
      <c r="I701" s="5"/>
    </row>
    <row r="702" spans="1:9" x14ac:dyDescent="0.2">
      <c r="A702" s="3" t="s">
        <v>1317</v>
      </c>
      <c r="B702" s="7" t="s">
        <v>1318</v>
      </c>
      <c r="C702" s="3">
        <v>344</v>
      </c>
      <c r="D702" s="3" t="s">
        <v>16746</v>
      </c>
      <c r="E702" s="3" t="s">
        <v>12824</v>
      </c>
      <c r="F702" s="12">
        <v>2.8545546596742737</v>
      </c>
      <c r="G702" s="12">
        <v>2.4717193277079348</v>
      </c>
      <c r="H702" s="12">
        <v>5.8608227122034728</v>
      </c>
      <c r="I702" s="5"/>
    </row>
    <row r="703" spans="1:9" x14ac:dyDescent="0.2">
      <c r="A703" s="3" t="s">
        <v>1317</v>
      </c>
      <c r="B703" s="7" t="s">
        <v>1318</v>
      </c>
      <c r="C703" s="4">
        <v>353</v>
      </c>
      <c r="D703" s="3" t="s">
        <v>16746</v>
      </c>
      <c r="E703" s="3" t="s">
        <v>12825</v>
      </c>
      <c r="F703" s="12">
        <v>2.8545546596742737</v>
      </c>
      <c r="G703" s="12">
        <v>2.4717193277079348</v>
      </c>
      <c r="H703" s="12">
        <v>5.8608227122034728</v>
      </c>
      <c r="I703" s="5"/>
    </row>
    <row r="704" spans="1:9" x14ac:dyDescent="0.2">
      <c r="A704" s="3" t="s">
        <v>15881</v>
      </c>
      <c r="B704" s="7" t="s">
        <v>15882</v>
      </c>
      <c r="C704" s="3">
        <v>111</v>
      </c>
      <c r="D704" s="3" t="s">
        <v>16747</v>
      </c>
      <c r="E704" s="3" t="s">
        <v>15883</v>
      </c>
      <c r="F704" s="12">
        <v>11.023718622511311</v>
      </c>
      <c r="G704" s="12">
        <v>4.575609989791551</v>
      </c>
      <c r="H704" s="12">
        <v>5.8571028563467973</v>
      </c>
      <c r="I704" s="5"/>
    </row>
    <row r="705" spans="1:9" x14ac:dyDescent="0.2">
      <c r="A705" s="3" t="s">
        <v>15881</v>
      </c>
      <c r="B705" s="7" t="s">
        <v>15882</v>
      </c>
      <c r="C705" s="4">
        <v>113</v>
      </c>
      <c r="D705" s="3" t="s">
        <v>16747</v>
      </c>
      <c r="E705" s="3" t="s">
        <v>15884</v>
      </c>
      <c r="F705" s="12">
        <v>11.023718622511311</v>
      </c>
      <c r="G705" s="12">
        <v>4.575609989791551</v>
      </c>
      <c r="H705" s="12">
        <v>5.8571028563467973</v>
      </c>
      <c r="I705" s="5"/>
    </row>
    <row r="706" spans="1:9" x14ac:dyDescent="0.2">
      <c r="A706" s="3" t="s">
        <v>2243</v>
      </c>
      <c r="B706" s="7" t="s">
        <v>2244</v>
      </c>
      <c r="C706" s="3">
        <v>588</v>
      </c>
      <c r="D706" s="3" t="s">
        <v>16748</v>
      </c>
      <c r="E706" s="3" t="s">
        <v>14231</v>
      </c>
      <c r="F706" s="12">
        <v>3.8858558237703593</v>
      </c>
      <c r="G706" s="12">
        <v>8.0434814196150022</v>
      </c>
      <c r="H706" s="12">
        <v>5.8486747596139264</v>
      </c>
      <c r="I706" s="5"/>
    </row>
    <row r="707" spans="1:9" x14ac:dyDescent="0.2">
      <c r="A707" s="3" t="s">
        <v>2243</v>
      </c>
      <c r="B707" s="7" t="s">
        <v>2244</v>
      </c>
      <c r="C707" s="4">
        <v>592</v>
      </c>
      <c r="D707" s="3" t="s">
        <v>16748</v>
      </c>
      <c r="E707" s="3" t="s">
        <v>14232</v>
      </c>
      <c r="F707" s="12">
        <v>3.8858558237703593</v>
      </c>
      <c r="G707" s="12">
        <v>8.0434814196150022</v>
      </c>
      <c r="H707" s="12">
        <v>5.8486747596139264</v>
      </c>
      <c r="I707" s="5"/>
    </row>
    <row r="708" spans="1:9" x14ac:dyDescent="0.2">
      <c r="A708" s="3" t="s">
        <v>2243</v>
      </c>
      <c r="B708" s="7" t="s">
        <v>2244</v>
      </c>
      <c r="C708" s="4">
        <v>589</v>
      </c>
      <c r="D708" s="3" t="s">
        <v>16748</v>
      </c>
      <c r="E708" s="3" t="s">
        <v>14233</v>
      </c>
      <c r="F708" s="12">
        <v>3.8858558237703593</v>
      </c>
      <c r="G708" s="12">
        <v>8.0434814196150022</v>
      </c>
      <c r="H708" s="12">
        <v>5.8486747596139264</v>
      </c>
      <c r="I708" s="5"/>
    </row>
    <row r="709" spans="1:9" x14ac:dyDescent="0.2">
      <c r="A709" s="3" t="s">
        <v>15650</v>
      </c>
      <c r="B709" s="7" t="s">
        <v>15651</v>
      </c>
      <c r="C709" s="3">
        <v>39</v>
      </c>
      <c r="D709" s="3" t="s">
        <v>16749</v>
      </c>
      <c r="E709" s="3" t="s">
        <v>15652</v>
      </c>
      <c r="F709" s="12">
        <v>8.2580071081558355</v>
      </c>
      <c r="G709" s="12">
        <v>2.2776120731850904</v>
      </c>
      <c r="H709" s="12">
        <v>5.8477286522222949</v>
      </c>
      <c r="I709" s="5"/>
    </row>
    <row r="710" spans="1:9" x14ac:dyDescent="0.2">
      <c r="A710" s="3" t="s">
        <v>15407</v>
      </c>
      <c r="B710" s="7" t="s">
        <v>15408</v>
      </c>
      <c r="C710" s="3">
        <v>717</v>
      </c>
      <c r="D710" s="3" t="s">
        <v>16750</v>
      </c>
      <c r="E710" s="3" t="s">
        <v>15409</v>
      </c>
      <c r="F710" s="12">
        <v>6.4312911280845082</v>
      </c>
      <c r="G710" s="12">
        <v>4.5992126945421097</v>
      </c>
      <c r="H710" s="12">
        <v>5.8408810792730348</v>
      </c>
      <c r="I710" s="5"/>
    </row>
    <row r="711" spans="1:9" x14ac:dyDescent="0.2">
      <c r="A711" s="3" t="s">
        <v>15407</v>
      </c>
      <c r="B711" s="7" t="s">
        <v>15408</v>
      </c>
      <c r="C711" s="4">
        <v>725</v>
      </c>
      <c r="D711" s="3" t="s">
        <v>16750</v>
      </c>
      <c r="E711" s="3" t="s">
        <v>15410</v>
      </c>
      <c r="F711" s="12">
        <v>6.4312911280845082</v>
      </c>
      <c r="G711" s="12">
        <v>4.5992126945421097</v>
      </c>
      <c r="H711" s="12">
        <v>5.8408810792730348</v>
      </c>
      <c r="I711" s="5"/>
    </row>
    <row r="712" spans="1:9" x14ac:dyDescent="0.2">
      <c r="A712" s="3" t="s">
        <v>7736</v>
      </c>
      <c r="B712" s="7" t="s">
        <v>7737</v>
      </c>
      <c r="C712" s="3">
        <v>349</v>
      </c>
      <c r="D712" s="3" t="s">
        <v>16751</v>
      </c>
      <c r="E712" s="3" t="s">
        <v>13549</v>
      </c>
      <c r="F712" s="12">
        <v>3.283825512801775</v>
      </c>
      <c r="G712" s="12">
        <v>2.9389717378648061</v>
      </c>
      <c r="H712" s="12">
        <v>5.8397232234479768</v>
      </c>
      <c r="I712" s="5"/>
    </row>
    <row r="713" spans="1:9" x14ac:dyDescent="0.2">
      <c r="A713" s="3" t="s">
        <v>12790</v>
      </c>
      <c r="B713" s="7" t="s">
        <v>12791</v>
      </c>
      <c r="C713" s="3">
        <v>299</v>
      </c>
      <c r="D713" s="3" t="s">
        <v>16752</v>
      </c>
      <c r="E713" s="3" t="s">
        <v>12792</v>
      </c>
      <c r="F713" s="12">
        <v>2.8356756706023081</v>
      </c>
      <c r="G713" s="12">
        <v>2.9329623074947868</v>
      </c>
      <c r="H713" s="12">
        <v>5.8313617050572502</v>
      </c>
      <c r="I713" s="5"/>
    </row>
    <row r="714" spans="1:9" x14ac:dyDescent="0.2">
      <c r="A714" s="3" t="s">
        <v>10776</v>
      </c>
      <c r="B714" s="7" t="s">
        <v>10777</v>
      </c>
      <c r="C714" s="3">
        <v>490</v>
      </c>
      <c r="D714" s="3" t="s">
        <v>16753</v>
      </c>
      <c r="E714" s="3" t="s">
        <v>13401</v>
      </c>
      <c r="F714" s="12">
        <v>3.1962241582108315</v>
      </c>
      <c r="G714" s="12">
        <v>3.4138603229903017</v>
      </c>
      <c r="H714" s="12">
        <v>5.825812709485378</v>
      </c>
      <c r="I714" s="5"/>
    </row>
    <row r="715" spans="1:9" x14ac:dyDescent="0.2">
      <c r="A715" s="3" t="s">
        <v>2093</v>
      </c>
      <c r="B715" s="7" t="s">
        <v>2094</v>
      </c>
      <c r="C715" s="3">
        <v>1408</v>
      </c>
      <c r="D715" s="3" t="s">
        <v>16754</v>
      </c>
      <c r="E715" s="3" t="s">
        <v>9616</v>
      </c>
      <c r="F715" s="12">
        <v>1.9315750582266589</v>
      </c>
      <c r="G715" s="12">
        <v>2.6906607395257911</v>
      </c>
      <c r="H715" s="12">
        <v>5.8239449247033628</v>
      </c>
      <c r="I715" s="5"/>
    </row>
    <row r="716" spans="1:9" x14ac:dyDescent="0.2">
      <c r="A716" s="3" t="s">
        <v>2093</v>
      </c>
      <c r="B716" s="7" t="s">
        <v>2094</v>
      </c>
      <c r="C716" s="4">
        <v>1417</v>
      </c>
      <c r="D716" s="3" t="s">
        <v>16754</v>
      </c>
      <c r="E716" s="3" t="s">
        <v>9617</v>
      </c>
      <c r="F716" s="12">
        <v>1.9315750582266589</v>
      </c>
      <c r="G716" s="12">
        <v>2.6906607395257911</v>
      </c>
      <c r="H716" s="12">
        <v>5.8239449247033628</v>
      </c>
      <c r="I716" s="5"/>
    </row>
    <row r="717" spans="1:9" x14ac:dyDescent="0.2">
      <c r="A717" s="3" t="s">
        <v>14574</v>
      </c>
      <c r="B717" s="7" t="s">
        <v>14575</v>
      </c>
      <c r="C717" s="3">
        <v>225</v>
      </c>
      <c r="D717" s="3" t="s">
        <v>16755</v>
      </c>
      <c r="E717" s="3" t="s">
        <v>14576</v>
      </c>
      <c r="F717" s="12">
        <v>4.2819058857974772</v>
      </c>
      <c r="G717" s="12">
        <v>3.2198878811769789</v>
      </c>
      <c r="H717" s="12">
        <v>5.8218298423288228</v>
      </c>
      <c r="I717" s="5"/>
    </row>
    <row r="718" spans="1:9" x14ac:dyDescent="0.2">
      <c r="A718" s="3" t="s">
        <v>9486</v>
      </c>
      <c r="B718" s="7" t="s">
        <v>9487</v>
      </c>
      <c r="C718" s="3">
        <v>291</v>
      </c>
      <c r="D718" s="3" t="s">
        <v>16756</v>
      </c>
      <c r="E718" s="3" t="s">
        <v>15475</v>
      </c>
      <c r="F718" s="12">
        <v>6.8358446166843896</v>
      </c>
      <c r="G718" s="12">
        <v>9.9838930252401372</v>
      </c>
      <c r="H718" s="12">
        <v>5.8117591859021598</v>
      </c>
      <c r="I718" s="5"/>
    </row>
    <row r="719" spans="1:9" x14ac:dyDescent="0.2">
      <c r="A719" s="3" t="s">
        <v>9486</v>
      </c>
      <c r="B719" s="7" t="s">
        <v>9487</v>
      </c>
      <c r="C719" s="4">
        <v>294</v>
      </c>
      <c r="D719" s="3" t="s">
        <v>16756</v>
      </c>
      <c r="E719" s="3" t="s">
        <v>15476</v>
      </c>
      <c r="F719" s="12">
        <v>6.8358446166843896</v>
      </c>
      <c r="G719" s="12">
        <v>9.9838930252401372</v>
      </c>
      <c r="H719" s="12">
        <v>5.8117591859021598</v>
      </c>
      <c r="I719" s="5"/>
    </row>
    <row r="720" spans="1:9" x14ac:dyDescent="0.2">
      <c r="A720" s="3" t="s">
        <v>10715</v>
      </c>
      <c r="B720" s="7" t="s">
        <v>10716</v>
      </c>
      <c r="C720" s="3">
        <v>761</v>
      </c>
      <c r="D720" s="3" t="s">
        <v>16757</v>
      </c>
      <c r="E720" s="3" t="s">
        <v>14259</v>
      </c>
      <c r="F720" s="12">
        <v>3.9299024600347416</v>
      </c>
      <c r="G720" s="12">
        <v>3.3486226090131166</v>
      </c>
      <c r="H720" s="12">
        <v>5.7833380943423407</v>
      </c>
      <c r="I720" s="5"/>
    </row>
    <row r="721" spans="1:9" x14ac:dyDescent="0.2">
      <c r="A721" s="3" t="s">
        <v>10715</v>
      </c>
      <c r="B721" s="7" t="s">
        <v>10716</v>
      </c>
      <c r="C721" s="4">
        <v>773</v>
      </c>
      <c r="D721" s="3" t="s">
        <v>16757</v>
      </c>
      <c r="E721" s="3" t="s">
        <v>14260</v>
      </c>
      <c r="F721" s="12">
        <v>3.9299024600347416</v>
      </c>
      <c r="G721" s="12">
        <v>3.3486226090131166</v>
      </c>
      <c r="H721" s="12">
        <v>5.7833380943423407</v>
      </c>
      <c r="I721" s="5"/>
    </row>
    <row r="722" spans="1:9" x14ac:dyDescent="0.2">
      <c r="A722" s="3" t="s">
        <v>15282</v>
      </c>
      <c r="B722" s="7" t="s">
        <v>15283</v>
      </c>
      <c r="C722" s="3">
        <v>323</v>
      </c>
      <c r="D722" s="3" t="s">
        <v>16758</v>
      </c>
      <c r="E722" s="3" t="s">
        <v>15284</v>
      </c>
      <c r="F722" s="12">
        <v>5.8557338700142685</v>
      </c>
      <c r="G722" s="12">
        <v>2.4889743827303938</v>
      </c>
      <c r="H722" s="12">
        <v>5.7750054311572097</v>
      </c>
      <c r="I722" s="5"/>
    </row>
    <row r="723" spans="1:9" x14ac:dyDescent="0.2">
      <c r="A723" s="3" t="s">
        <v>5948</v>
      </c>
      <c r="B723" s="7" t="s">
        <v>5949</v>
      </c>
      <c r="C723" s="3">
        <v>750</v>
      </c>
      <c r="D723" s="3" t="s">
        <v>16759</v>
      </c>
      <c r="E723" s="3" t="s">
        <v>13641</v>
      </c>
      <c r="F723" s="12">
        <v>3.344399935145034</v>
      </c>
      <c r="G723" s="12">
        <v>14.678774545194655</v>
      </c>
      <c r="H723" s="12">
        <v>5.7688845257589385</v>
      </c>
      <c r="I723" s="5"/>
    </row>
    <row r="724" spans="1:9" x14ac:dyDescent="0.2">
      <c r="A724" s="3" t="s">
        <v>5948</v>
      </c>
      <c r="B724" s="7" t="s">
        <v>5949</v>
      </c>
      <c r="C724" s="4">
        <v>752</v>
      </c>
      <c r="D724" s="3" t="s">
        <v>16759</v>
      </c>
      <c r="E724" s="3" t="s">
        <v>13642</v>
      </c>
      <c r="F724" s="12">
        <v>3.344399935145034</v>
      </c>
      <c r="G724" s="12">
        <v>14.678774545194655</v>
      </c>
      <c r="H724" s="12">
        <v>5.7688845257589385</v>
      </c>
      <c r="I724" s="5"/>
    </row>
    <row r="725" spans="1:9" x14ac:dyDescent="0.2">
      <c r="A725" s="3" t="s">
        <v>773</v>
      </c>
      <c r="B725" s="7" t="s">
        <v>774</v>
      </c>
      <c r="C725" s="3">
        <v>2312</v>
      </c>
      <c r="D725" s="3" t="s">
        <v>16760</v>
      </c>
      <c r="E725" s="3" t="s">
        <v>14081</v>
      </c>
      <c r="F725" s="12">
        <v>3.7271967437893876</v>
      </c>
      <c r="G725" s="12">
        <v>2.5861956124841883</v>
      </c>
      <c r="H725" s="12">
        <v>5.7638809430653621</v>
      </c>
      <c r="I725" s="5"/>
    </row>
    <row r="726" spans="1:9" x14ac:dyDescent="0.2">
      <c r="A726" s="3" t="s">
        <v>14003</v>
      </c>
      <c r="B726" s="7" t="s">
        <v>14004</v>
      </c>
      <c r="C726" s="3">
        <v>37</v>
      </c>
      <c r="D726" s="3" t="s">
        <v>16761</v>
      </c>
      <c r="E726" s="3" t="s">
        <v>14177</v>
      </c>
      <c r="F726" s="12">
        <v>3.8289180081205192</v>
      </c>
      <c r="G726" s="12">
        <v>4.4737792669380099</v>
      </c>
      <c r="H726" s="12">
        <v>5.7612055353148861</v>
      </c>
      <c r="I726" s="5"/>
    </row>
    <row r="727" spans="1:9" x14ac:dyDescent="0.2">
      <c r="A727" s="3" t="s">
        <v>16007</v>
      </c>
      <c r="B727" s="7" t="s">
        <v>16008</v>
      </c>
      <c r="C727" s="3">
        <v>238</v>
      </c>
      <c r="D727" s="3" t="s">
        <v>16762</v>
      </c>
      <c r="E727" s="3" t="s">
        <v>16009</v>
      </c>
      <c r="F727" s="12">
        <v>14.123954816457681</v>
      </c>
      <c r="G727" s="12">
        <v>4.5897882265941439</v>
      </c>
      <c r="H727" s="12">
        <v>5.7555279177399434</v>
      </c>
      <c r="I727" s="5"/>
    </row>
    <row r="728" spans="1:9" x14ac:dyDescent="0.2">
      <c r="A728" s="3" t="s">
        <v>16007</v>
      </c>
      <c r="B728" s="7" t="s">
        <v>16008</v>
      </c>
      <c r="C728" s="4">
        <v>244</v>
      </c>
      <c r="D728" s="3" t="s">
        <v>16762</v>
      </c>
      <c r="E728" s="3" t="s">
        <v>16010</v>
      </c>
      <c r="F728" s="12">
        <v>14.123954816457681</v>
      </c>
      <c r="G728" s="12">
        <v>4.5897882265941439</v>
      </c>
      <c r="H728" s="12">
        <v>5.7555279177399434</v>
      </c>
      <c r="I728" s="5"/>
    </row>
    <row r="729" spans="1:9" x14ac:dyDescent="0.2">
      <c r="A729" s="3" t="s">
        <v>13808</v>
      </c>
      <c r="B729" s="7" t="s">
        <v>13809</v>
      </c>
      <c r="C729" s="3">
        <v>228</v>
      </c>
      <c r="D729" s="3" t="s">
        <v>16763</v>
      </c>
      <c r="E729" s="3" t="s">
        <v>13810</v>
      </c>
      <c r="F729" s="12">
        <v>3.468805345195674</v>
      </c>
      <c r="G729" s="12">
        <v>4.15062071955332</v>
      </c>
      <c r="H729" s="12">
        <v>5.7488052018531741</v>
      </c>
      <c r="I729" s="5"/>
    </row>
    <row r="730" spans="1:9" x14ac:dyDescent="0.2">
      <c r="A730" s="3" t="s">
        <v>835</v>
      </c>
      <c r="B730" s="7" t="s">
        <v>836</v>
      </c>
      <c r="C730" s="3">
        <v>212</v>
      </c>
      <c r="D730" s="3" t="s">
        <v>16492</v>
      </c>
      <c r="E730" s="3" t="s">
        <v>10980</v>
      </c>
      <c r="F730" s="12">
        <v>2.2091649395977053</v>
      </c>
      <c r="G730" s="12">
        <v>2.5198599278041574</v>
      </c>
      <c r="H730" s="12">
        <v>5.7477731821940825</v>
      </c>
      <c r="I730" s="5"/>
    </row>
    <row r="731" spans="1:9" x14ac:dyDescent="0.2">
      <c r="A731" s="3" t="s">
        <v>14590</v>
      </c>
      <c r="B731" s="7" t="s">
        <v>14591</v>
      </c>
      <c r="C731" s="3">
        <v>384</v>
      </c>
      <c r="D731" s="3" t="s">
        <v>16764</v>
      </c>
      <c r="E731" s="3" t="s">
        <v>14592</v>
      </c>
      <c r="F731" s="12">
        <v>4.3364077108250871</v>
      </c>
      <c r="G731" s="12">
        <v>1.9140612791869347</v>
      </c>
      <c r="H731" s="12">
        <v>5.7368541589211857</v>
      </c>
      <c r="I731" s="5"/>
    </row>
    <row r="732" spans="1:9" x14ac:dyDescent="0.2">
      <c r="A732" s="3" t="s">
        <v>14590</v>
      </c>
      <c r="B732" s="7" t="s">
        <v>14591</v>
      </c>
      <c r="C732" s="4">
        <v>406</v>
      </c>
      <c r="D732" s="3" t="s">
        <v>16764</v>
      </c>
      <c r="E732" s="3" t="s">
        <v>14593</v>
      </c>
      <c r="F732" s="12">
        <v>4.3364077108250871</v>
      </c>
      <c r="G732" s="12">
        <v>1.9140612791869347</v>
      </c>
      <c r="H732" s="12">
        <v>5.7368541589211857</v>
      </c>
      <c r="I732" s="5"/>
    </row>
    <row r="733" spans="1:9" x14ac:dyDescent="0.2">
      <c r="A733" s="3" t="s">
        <v>3700</v>
      </c>
      <c r="B733" s="7" t="s">
        <v>3701</v>
      </c>
      <c r="C733" s="3">
        <v>1011</v>
      </c>
      <c r="D733" s="3" t="s">
        <v>16765</v>
      </c>
      <c r="E733" s="3" t="s">
        <v>15597</v>
      </c>
      <c r="F733" s="12">
        <v>7.7567044513591794</v>
      </c>
      <c r="G733" s="12">
        <v>10.189135649213497</v>
      </c>
      <c r="H733" s="12">
        <v>5.7367330464570934</v>
      </c>
      <c r="I733" s="5"/>
    </row>
    <row r="734" spans="1:9" x14ac:dyDescent="0.2">
      <c r="A734" s="3" t="s">
        <v>3700</v>
      </c>
      <c r="B734" s="7" t="s">
        <v>3701</v>
      </c>
      <c r="C734" s="4">
        <v>1020</v>
      </c>
      <c r="D734" s="3" t="s">
        <v>16765</v>
      </c>
      <c r="E734" s="3" t="s">
        <v>15598</v>
      </c>
      <c r="F734" s="12">
        <v>7.7567044513591794</v>
      </c>
      <c r="G734" s="12">
        <v>10.189135649213497</v>
      </c>
      <c r="H734" s="12">
        <v>5.7367330464570934</v>
      </c>
      <c r="I734" s="5"/>
    </row>
    <row r="735" spans="1:9" x14ac:dyDescent="0.2">
      <c r="A735" s="3" t="s">
        <v>12638</v>
      </c>
      <c r="B735" s="7" t="s">
        <v>12639</v>
      </c>
      <c r="C735" s="3">
        <v>132</v>
      </c>
      <c r="D735" s="3" t="s">
        <v>16766</v>
      </c>
      <c r="E735" s="3" t="s">
        <v>12640</v>
      </c>
      <c r="F735" s="12">
        <v>2.7641965556624633</v>
      </c>
      <c r="G735" s="14">
        <v>1.9907983319333296</v>
      </c>
      <c r="H735" s="12">
        <v>5.7355391257284243</v>
      </c>
      <c r="I735" s="5"/>
    </row>
    <row r="736" spans="1:9" x14ac:dyDescent="0.2">
      <c r="A736" s="3" t="s">
        <v>14439</v>
      </c>
      <c r="B736" s="7" t="s">
        <v>14440</v>
      </c>
      <c r="C736" s="3">
        <v>191</v>
      </c>
      <c r="D736" s="3" t="s">
        <v>16767</v>
      </c>
      <c r="E736" s="3" t="s">
        <v>14441</v>
      </c>
      <c r="F736" s="12">
        <v>4.0970379417482183</v>
      </c>
      <c r="G736" s="12">
        <v>4.7510617889404463</v>
      </c>
      <c r="H736" s="12">
        <v>5.7214393321373835</v>
      </c>
      <c r="I736" s="5"/>
    </row>
    <row r="737" spans="1:9" x14ac:dyDescent="0.2">
      <c r="A737" s="3" t="s">
        <v>14439</v>
      </c>
      <c r="B737" s="7" t="s">
        <v>14440</v>
      </c>
      <c r="C737" s="4">
        <v>210</v>
      </c>
      <c r="D737" s="3" t="s">
        <v>16767</v>
      </c>
      <c r="E737" s="3" t="s">
        <v>14442</v>
      </c>
      <c r="F737" s="12">
        <v>4.0970379417482183</v>
      </c>
      <c r="G737" s="12">
        <v>4.7510617889404463</v>
      </c>
      <c r="H737" s="12">
        <v>5.7214393321373835</v>
      </c>
      <c r="I737" s="5"/>
    </row>
    <row r="738" spans="1:9" x14ac:dyDescent="0.2">
      <c r="A738" s="3" t="s">
        <v>14601</v>
      </c>
      <c r="B738" s="7" t="s">
        <v>14602</v>
      </c>
      <c r="C738" s="3">
        <v>39</v>
      </c>
      <c r="D738" s="3" t="s">
        <v>16768</v>
      </c>
      <c r="E738" s="3" t="s">
        <v>14603</v>
      </c>
      <c r="F738" s="12">
        <v>4.3449521875503772</v>
      </c>
      <c r="G738" s="12">
        <v>3.1554412433908348</v>
      </c>
      <c r="H738" s="12">
        <v>5.7020617531106046</v>
      </c>
      <c r="I738" s="5"/>
    </row>
    <row r="739" spans="1:9" x14ac:dyDescent="0.2">
      <c r="A739" s="3" t="s">
        <v>14601</v>
      </c>
      <c r="B739" s="7" t="s">
        <v>14602</v>
      </c>
      <c r="C739" s="4">
        <v>45</v>
      </c>
      <c r="D739" s="3" t="s">
        <v>16768</v>
      </c>
      <c r="E739" s="3" t="s">
        <v>14604</v>
      </c>
      <c r="F739" s="12">
        <v>4.3449521875503772</v>
      </c>
      <c r="G739" s="12">
        <v>3.1554412433908348</v>
      </c>
      <c r="H739" s="12">
        <v>5.7020617531106046</v>
      </c>
      <c r="I739" s="5"/>
    </row>
    <row r="740" spans="1:9" x14ac:dyDescent="0.2">
      <c r="A740" s="3" t="s">
        <v>287</v>
      </c>
      <c r="B740" s="7" t="s">
        <v>288</v>
      </c>
      <c r="C740" s="3">
        <v>137</v>
      </c>
      <c r="D740" s="3" t="s">
        <v>16769</v>
      </c>
      <c r="E740" s="3" t="s">
        <v>15462</v>
      </c>
      <c r="F740" s="12">
        <v>6.7236713288849499</v>
      </c>
      <c r="G740" s="12">
        <v>3.8427927488220841</v>
      </c>
      <c r="H740" s="12">
        <v>5.6724168046571464</v>
      </c>
      <c r="I740" s="5"/>
    </row>
    <row r="741" spans="1:9" x14ac:dyDescent="0.2">
      <c r="A741" s="3" t="s">
        <v>2888</v>
      </c>
      <c r="B741" s="7" t="s">
        <v>2889</v>
      </c>
      <c r="C741" s="3">
        <v>637</v>
      </c>
      <c r="D741" s="3" t="s">
        <v>16770</v>
      </c>
      <c r="E741" s="3" t="s">
        <v>15274</v>
      </c>
      <c r="F741" s="12">
        <v>5.8101972493379197</v>
      </c>
      <c r="G741" s="12">
        <v>8.1287608186342055</v>
      </c>
      <c r="H741" s="12">
        <v>5.6717122456414444</v>
      </c>
      <c r="I741" s="5"/>
    </row>
    <row r="742" spans="1:9" x14ac:dyDescent="0.2">
      <c r="A742" s="3" t="s">
        <v>1839</v>
      </c>
      <c r="B742" s="7" t="s">
        <v>1840</v>
      </c>
      <c r="C742" s="3">
        <v>156</v>
      </c>
      <c r="D742" s="3" t="s">
        <v>16771</v>
      </c>
      <c r="E742" s="3" t="s">
        <v>14922</v>
      </c>
      <c r="F742" s="12">
        <v>4.8214496319418414</v>
      </c>
      <c r="G742" s="12">
        <v>8.4067840011691928</v>
      </c>
      <c r="H742" s="12">
        <v>5.6648290360058988</v>
      </c>
      <c r="I742" s="5"/>
    </row>
    <row r="743" spans="1:9" x14ac:dyDescent="0.2">
      <c r="A743" s="3" t="s">
        <v>1508</v>
      </c>
      <c r="B743" s="7" t="s">
        <v>1509</v>
      </c>
      <c r="C743" s="3">
        <v>280</v>
      </c>
      <c r="D743" s="3" t="s">
        <v>16772</v>
      </c>
      <c r="E743" s="3" t="s">
        <v>14528</v>
      </c>
      <c r="F743" s="12">
        <v>4.2266424503070121</v>
      </c>
      <c r="G743" s="12">
        <v>7.3753681671691957</v>
      </c>
      <c r="H743" s="12">
        <v>5.6489922964598405</v>
      </c>
      <c r="I743" s="5"/>
    </row>
    <row r="744" spans="1:9" x14ac:dyDescent="0.2">
      <c r="A744" s="3" t="s">
        <v>1508</v>
      </c>
      <c r="B744" s="7" t="s">
        <v>1509</v>
      </c>
      <c r="C744" s="4">
        <v>283</v>
      </c>
      <c r="D744" s="3" t="s">
        <v>16772</v>
      </c>
      <c r="E744" s="3" t="s">
        <v>14529</v>
      </c>
      <c r="F744" s="12">
        <v>4.2266424503070121</v>
      </c>
      <c r="G744" s="12">
        <v>7.3753681671691957</v>
      </c>
      <c r="H744" s="12">
        <v>5.6489922964598405</v>
      </c>
      <c r="I744" s="5"/>
    </row>
    <row r="745" spans="1:9" x14ac:dyDescent="0.2">
      <c r="A745" s="3" t="s">
        <v>835</v>
      </c>
      <c r="B745" s="7" t="s">
        <v>836</v>
      </c>
      <c r="C745" s="4">
        <v>214</v>
      </c>
      <c r="D745" s="3" t="s">
        <v>16492</v>
      </c>
      <c r="E745" s="3" t="s">
        <v>10355</v>
      </c>
      <c r="F745" s="12">
        <v>2.0591647741534911</v>
      </c>
      <c r="G745" s="12">
        <v>1.88030809219355</v>
      </c>
      <c r="H745" s="12">
        <v>5.6212144342952577</v>
      </c>
      <c r="I745" s="5"/>
    </row>
    <row r="746" spans="1:9" x14ac:dyDescent="0.2">
      <c r="A746" s="3" t="s">
        <v>5572</v>
      </c>
      <c r="B746" s="7" t="s">
        <v>5573</v>
      </c>
      <c r="C746" s="3">
        <v>712</v>
      </c>
      <c r="D746" s="3" t="s">
        <v>16773</v>
      </c>
      <c r="E746" s="3" t="s">
        <v>14800</v>
      </c>
      <c r="F746" s="12">
        <v>4.6256040012391191</v>
      </c>
      <c r="G746" s="12">
        <v>2.2082348593654886</v>
      </c>
      <c r="H746" s="12">
        <v>5.6075442483765334</v>
      </c>
      <c r="I746" s="5"/>
    </row>
    <row r="747" spans="1:9" x14ac:dyDescent="0.2">
      <c r="A747" s="3" t="s">
        <v>5572</v>
      </c>
      <c r="B747" s="7" t="s">
        <v>5573</v>
      </c>
      <c r="C747" s="4">
        <v>718</v>
      </c>
      <c r="D747" s="3" t="s">
        <v>16773</v>
      </c>
      <c r="E747" s="3" t="s">
        <v>14801</v>
      </c>
      <c r="F747" s="12">
        <v>4.6256040012391191</v>
      </c>
      <c r="G747" s="12">
        <v>2.2082348593654886</v>
      </c>
      <c r="H747" s="12">
        <v>5.6075442483765334</v>
      </c>
      <c r="I747" s="5"/>
    </row>
    <row r="748" spans="1:9" x14ac:dyDescent="0.2">
      <c r="A748" s="3" t="s">
        <v>15811</v>
      </c>
      <c r="B748" s="7" t="s">
        <v>15812</v>
      </c>
      <c r="C748" s="3">
        <v>53</v>
      </c>
      <c r="D748" s="3" t="s">
        <v>16774</v>
      </c>
      <c r="E748" s="3" t="s">
        <v>15813</v>
      </c>
      <c r="F748" s="12">
        <v>9.9160921973658063</v>
      </c>
      <c r="G748" s="12">
        <v>12.063152574100583</v>
      </c>
      <c r="H748" s="12">
        <v>5.607220565223864</v>
      </c>
      <c r="I748" s="5"/>
    </row>
    <row r="749" spans="1:9" x14ac:dyDescent="0.2">
      <c r="A749" s="3" t="s">
        <v>15811</v>
      </c>
      <c r="B749" s="7" t="s">
        <v>15812</v>
      </c>
      <c r="C749" s="4">
        <v>56</v>
      </c>
      <c r="D749" s="3" t="s">
        <v>16774</v>
      </c>
      <c r="E749" s="3" t="s">
        <v>15814</v>
      </c>
      <c r="F749" s="12">
        <v>9.9160921973658063</v>
      </c>
      <c r="G749" s="12">
        <v>12.063152574100583</v>
      </c>
      <c r="H749" s="12">
        <v>5.607220565223864</v>
      </c>
      <c r="I749" s="5"/>
    </row>
    <row r="750" spans="1:9" x14ac:dyDescent="0.2">
      <c r="A750" s="3" t="s">
        <v>11616</v>
      </c>
      <c r="B750" s="7" t="s">
        <v>11617</v>
      </c>
      <c r="C750" s="3">
        <v>148</v>
      </c>
      <c r="D750" s="3" t="s">
        <v>16775</v>
      </c>
      <c r="E750" s="3" t="s">
        <v>15467</v>
      </c>
      <c r="F750" s="12">
        <v>6.7663493360061189</v>
      </c>
      <c r="G750" s="12">
        <v>8.7596346828300788</v>
      </c>
      <c r="H750" s="12">
        <v>5.5925929066782532</v>
      </c>
      <c r="I750" s="5"/>
    </row>
    <row r="751" spans="1:9" x14ac:dyDescent="0.2">
      <c r="A751" s="3" t="s">
        <v>11616</v>
      </c>
      <c r="B751" s="7" t="s">
        <v>11617</v>
      </c>
      <c r="C751" s="4">
        <v>149</v>
      </c>
      <c r="D751" s="3" t="s">
        <v>16775</v>
      </c>
      <c r="E751" s="3" t="s">
        <v>15468</v>
      </c>
      <c r="F751" s="12">
        <v>6.7663493360061189</v>
      </c>
      <c r="G751" s="12">
        <v>8.7596346828300788</v>
      </c>
      <c r="H751" s="12">
        <v>5.5925929066782532</v>
      </c>
      <c r="I751" s="5"/>
    </row>
    <row r="752" spans="1:9" x14ac:dyDescent="0.2">
      <c r="A752" s="3" t="s">
        <v>4338</v>
      </c>
      <c r="B752" s="7" t="s">
        <v>4339</v>
      </c>
      <c r="C752" s="3">
        <v>27</v>
      </c>
      <c r="D752" s="3" t="s">
        <v>16776</v>
      </c>
      <c r="E752" s="3" t="s">
        <v>14595</v>
      </c>
      <c r="F752" s="12">
        <v>4.3364800112681641</v>
      </c>
      <c r="G752" s="12">
        <v>6.3552916559917394</v>
      </c>
      <c r="H752" s="12">
        <v>5.5782542236237873</v>
      </c>
      <c r="I752" s="5"/>
    </row>
    <row r="753" spans="1:9" x14ac:dyDescent="0.2">
      <c r="A753" s="3" t="s">
        <v>15271</v>
      </c>
      <c r="B753" s="7" t="s">
        <v>15272</v>
      </c>
      <c r="C753" s="3">
        <v>286</v>
      </c>
      <c r="D753" s="3" t="s">
        <v>16777</v>
      </c>
      <c r="E753" s="3" t="s">
        <v>15273</v>
      </c>
      <c r="F753" s="12">
        <v>5.7889523777167193</v>
      </c>
      <c r="G753" s="12">
        <v>1.5291394838346433</v>
      </c>
      <c r="H753" s="12">
        <v>5.5756506303299398</v>
      </c>
      <c r="I753" s="5"/>
    </row>
    <row r="754" spans="1:9" x14ac:dyDescent="0.2">
      <c r="A754" s="3" t="s">
        <v>14228</v>
      </c>
      <c r="B754" s="7" t="s">
        <v>14229</v>
      </c>
      <c r="C754" s="3">
        <v>703</v>
      </c>
      <c r="D754" s="3" t="s">
        <v>16778</v>
      </c>
      <c r="E754" s="3" t="s">
        <v>14230</v>
      </c>
      <c r="F754" s="12">
        <v>3.8832776126825141</v>
      </c>
      <c r="G754" s="12">
        <v>3.3497064858489667</v>
      </c>
      <c r="H754" s="12">
        <v>5.575004093871522</v>
      </c>
      <c r="I754" s="5"/>
    </row>
    <row r="755" spans="1:9" x14ac:dyDescent="0.2">
      <c r="A755" s="3" t="s">
        <v>15834</v>
      </c>
      <c r="B755" s="7" t="s">
        <v>15835</v>
      </c>
      <c r="C755" s="3">
        <v>11</v>
      </c>
      <c r="D755" s="3" t="s">
        <v>16779</v>
      </c>
      <c r="E755" s="3" t="s">
        <v>15836</v>
      </c>
      <c r="F755" s="12">
        <v>10.139024608906565</v>
      </c>
      <c r="G755" s="12">
        <v>2.6372120117761866</v>
      </c>
      <c r="H755" s="12">
        <v>5.5491899646623892</v>
      </c>
      <c r="I755" s="5"/>
    </row>
    <row r="756" spans="1:9" x14ac:dyDescent="0.2">
      <c r="A756" s="3" t="s">
        <v>7126</v>
      </c>
      <c r="B756" s="7" t="s">
        <v>7127</v>
      </c>
      <c r="C756" s="3">
        <v>282</v>
      </c>
      <c r="D756" s="3" t="s">
        <v>16780</v>
      </c>
      <c r="E756" s="3" t="s">
        <v>15702</v>
      </c>
      <c r="F756" s="12">
        <v>8.7963024407575876</v>
      </c>
      <c r="G756" s="12">
        <v>15.670352984537471</v>
      </c>
      <c r="H756" s="12">
        <v>5.534724244228947</v>
      </c>
      <c r="I756" s="5"/>
    </row>
    <row r="757" spans="1:9" x14ac:dyDescent="0.2">
      <c r="A757" s="3" t="s">
        <v>7126</v>
      </c>
      <c r="B757" s="7" t="s">
        <v>7127</v>
      </c>
      <c r="C757" s="4">
        <v>284</v>
      </c>
      <c r="D757" s="3" t="s">
        <v>16780</v>
      </c>
      <c r="E757" s="3" t="s">
        <v>15703</v>
      </c>
      <c r="F757" s="12">
        <v>8.7963024407575876</v>
      </c>
      <c r="G757" s="12">
        <v>15.670352984537471</v>
      </c>
      <c r="H757" s="12">
        <v>5.534724244228947</v>
      </c>
      <c r="I757" s="5"/>
    </row>
    <row r="758" spans="1:9" x14ac:dyDescent="0.2">
      <c r="A758" s="3" t="s">
        <v>2093</v>
      </c>
      <c r="B758" s="7" t="s">
        <v>2094</v>
      </c>
      <c r="C758" s="3">
        <v>38</v>
      </c>
      <c r="D758" s="3" t="s">
        <v>16781</v>
      </c>
      <c r="E758" s="3" t="s">
        <v>12048</v>
      </c>
      <c r="F758" s="12">
        <v>2.5121894232645525</v>
      </c>
      <c r="G758" s="12">
        <v>4.6598820119901818</v>
      </c>
      <c r="H758" s="12">
        <v>5.5167179677816458</v>
      </c>
      <c r="I758" s="5"/>
    </row>
    <row r="759" spans="1:9" x14ac:dyDescent="0.2">
      <c r="A759" s="3" t="s">
        <v>11312</v>
      </c>
      <c r="B759" s="7" t="s">
        <v>11313</v>
      </c>
      <c r="C759" s="3">
        <v>554</v>
      </c>
      <c r="D759" s="3" t="s">
        <v>16782</v>
      </c>
      <c r="E759" s="3" t="s">
        <v>11314</v>
      </c>
      <c r="F759" s="12">
        <v>2.2952559408704807</v>
      </c>
      <c r="G759" s="12">
        <v>2.2010605951452389</v>
      </c>
      <c r="H759" s="12">
        <v>5.4977698149957357</v>
      </c>
      <c r="I759" s="5"/>
    </row>
    <row r="760" spans="1:9" x14ac:dyDescent="0.2">
      <c r="A760" s="3" t="s">
        <v>12049</v>
      </c>
      <c r="B760" s="7" t="s">
        <v>12050</v>
      </c>
      <c r="C760" s="3">
        <v>72</v>
      </c>
      <c r="D760" s="3" t="s">
        <v>16662</v>
      </c>
      <c r="E760" s="3" t="s">
        <v>12051</v>
      </c>
      <c r="F760" s="12">
        <v>2.5126347426275237</v>
      </c>
      <c r="G760" s="12">
        <v>3.8708824208870087</v>
      </c>
      <c r="H760" s="12">
        <v>5.4911842921087244</v>
      </c>
      <c r="I760" s="5"/>
    </row>
    <row r="761" spans="1:9" x14ac:dyDescent="0.2">
      <c r="A761" s="3" t="s">
        <v>6161</v>
      </c>
      <c r="B761" s="7" t="s">
        <v>6162</v>
      </c>
      <c r="C761" s="3">
        <v>559</v>
      </c>
      <c r="D761" s="3" t="s">
        <v>16783</v>
      </c>
      <c r="E761" s="3" t="s">
        <v>15860</v>
      </c>
      <c r="F761" s="12">
        <v>10.659240612500922</v>
      </c>
      <c r="G761" s="12">
        <v>3.4676635176880413</v>
      </c>
      <c r="H761" s="12">
        <v>5.4889899841863254</v>
      </c>
      <c r="I761" s="5"/>
    </row>
    <row r="762" spans="1:9" x14ac:dyDescent="0.2">
      <c r="A762" s="3" t="s">
        <v>6161</v>
      </c>
      <c r="B762" s="7" t="s">
        <v>6162</v>
      </c>
      <c r="C762" s="4">
        <v>569</v>
      </c>
      <c r="D762" s="3" t="s">
        <v>16783</v>
      </c>
      <c r="E762" s="3" t="s">
        <v>15861</v>
      </c>
      <c r="F762" s="12">
        <v>10.659240612500922</v>
      </c>
      <c r="G762" s="12">
        <v>3.4676635176880413</v>
      </c>
      <c r="H762" s="12">
        <v>5.4889899841863254</v>
      </c>
      <c r="I762" s="5"/>
    </row>
    <row r="763" spans="1:9" x14ac:dyDescent="0.2">
      <c r="A763" s="3" t="s">
        <v>264</v>
      </c>
      <c r="B763" s="7" t="s">
        <v>265</v>
      </c>
      <c r="C763" s="3">
        <v>140</v>
      </c>
      <c r="D763" s="3" t="s">
        <v>16784</v>
      </c>
      <c r="E763" s="3" t="s">
        <v>14845</v>
      </c>
      <c r="F763" s="12">
        <v>4.702701623711242</v>
      </c>
      <c r="G763" s="12">
        <v>11.869355463129784</v>
      </c>
      <c r="H763" s="12">
        <v>5.4852310825155843</v>
      </c>
      <c r="I763" s="5"/>
    </row>
    <row r="764" spans="1:9" x14ac:dyDescent="0.2">
      <c r="A764" s="3" t="s">
        <v>6254</v>
      </c>
      <c r="B764" s="7" t="s">
        <v>6255</v>
      </c>
      <c r="C764" s="3">
        <v>884</v>
      </c>
      <c r="D764" s="3" t="s">
        <v>16785</v>
      </c>
      <c r="E764" s="3" t="s">
        <v>14894</v>
      </c>
      <c r="F764" s="12">
        <v>4.7639534404610249</v>
      </c>
      <c r="G764" s="12">
        <v>3.6419171821635992</v>
      </c>
      <c r="H764" s="12">
        <v>5.4850408936526085</v>
      </c>
      <c r="I764" s="5"/>
    </row>
    <row r="765" spans="1:9" x14ac:dyDescent="0.2">
      <c r="A765" s="3" t="s">
        <v>14560</v>
      </c>
      <c r="B765" s="7" t="s">
        <v>14561</v>
      </c>
      <c r="C765" s="3">
        <v>112</v>
      </c>
      <c r="D765" s="3" t="s">
        <v>16786</v>
      </c>
      <c r="E765" s="3" t="s">
        <v>14562</v>
      </c>
      <c r="F765" s="12">
        <v>4.2692136830790792</v>
      </c>
      <c r="G765" s="12">
        <v>8.550933354568544</v>
      </c>
      <c r="H765" s="12">
        <v>5.4848653282186888</v>
      </c>
      <c r="I765" s="5"/>
    </row>
    <row r="766" spans="1:9" x14ac:dyDescent="0.2">
      <c r="A766" s="3" t="s">
        <v>14560</v>
      </c>
      <c r="B766" s="7" t="s">
        <v>14561</v>
      </c>
      <c r="C766" s="4">
        <v>120</v>
      </c>
      <c r="D766" s="3" t="s">
        <v>16786</v>
      </c>
      <c r="E766" s="3" t="s">
        <v>14563</v>
      </c>
      <c r="F766" s="12">
        <v>4.2692136830790792</v>
      </c>
      <c r="G766" s="12">
        <v>8.550933354568544</v>
      </c>
      <c r="H766" s="12">
        <v>5.4848653282186888</v>
      </c>
      <c r="I766" s="5"/>
    </row>
    <row r="767" spans="1:9" x14ac:dyDescent="0.2">
      <c r="A767" s="3" t="s">
        <v>10984</v>
      </c>
      <c r="B767" s="7" t="s">
        <v>10985</v>
      </c>
      <c r="C767" s="3">
        <v>226</v>
      </c>
      <c r="D767" s="3" t="s">
        <v>16787</v>
      </c>
      <c r="E767" s="3" t="s">
        <v>10986</v>
      </c>
      <c r="F767" s="12">
        <v>2.2104691987254985</v>
      </c>
      <c r="G767" s="12">
        <v>4.3525837563062675</v>
      </c>
      <c r="H767" s="12">
        <v>5.4791761875267744</v>
      </c>
      <c r="I767" s="5"/>
    </row>
    <row r="768" spans="1:9" x14ac:dyDescent="0.2">
      <c r="A768" s="3" t="s">
        <v>15862</v>
      </c>
      <c r="B768" s="7" t="s">
        <v>15863</v>
      </c>
      <c r="C768" s="3">
        <v>155</v>
      </c>
      <c r="D768" s="3" t="s">
        <v>16788</v>
      </c>
      <c r="E768" s="3" t="s">
        <v>15864</v>
      </c>
      <c r="F768" s="12">
        <v>10.782300146618395</v>
      </c>
      <c r="G768" s="12">
        <v>2.5513720379800491</v>
      </c>
      <c r="H768" s="12">
        <v>5.4649363608421107</v>
      </c>
      <c r="I768" s="5"/>
    </row>
    <row r="769" spans="1:9" x14ac:dyDescent="0.2">
      <c r="A769" s="3" t="s">
        <v>15862</v>
      </c>
      <c r="B769" s="7" t="s">
        <v>15863</v>
      </c>
      <c r="C769" s="4">
        <v>157</v>
      </c>
      <c r="D769" s="3" t="s">
        <v>16788</v>
      </c>
      <c r="E769" s="3" t="s">
        <v>15865</v>
      </c>
      <c r="F769" s="12">
        <v>10.782300146618395</v>
      </c>
      <c r="G769" s="12">
        <v>2.5513720379800491</v>
      </c>
      <c r="H769" s="12">
        <v>5.4649363608421107</v>
      </c>
      <c r="I769" s="5"/>
    </row>
    <row r="770" spans="1:9" x14ac:dyDescent="0.2">
      <c r="A770" s="3" t="s">
        <v>11718</v>
      </c>
      <c r="B770" s="7" t="s">
        <v>11719</v>
      </c>
      <c r="C770" s="3">
        <v>256</v>
      </c>
      <c r="D770" s="3" t="s">
        <v>16789</v>
      </c>
      <c r="E770" s="3" t="s">
        <v>11720</v>
      </c>
      <c r="F770" s="12">
        <v>2.4071955719648699</v>
      </c>
      <c r="G770" s="12">
        <v>5.5776492799106494</v>
      </c>
      <c r="H770" s="12">
        <v>5.4642478773416929</v>
      </c>
      <c r="I770" s="5"/>
    </row>
    <row r="771" spans="1:9" x14ac:dyDescent="0.2">
      <c r="A771" s="3" t="s">
        <v>11341</v>
      </c>
      <c r="B771" s="7" t="s">
        <v>11342</v>
      </c>
      <c r="C771" s="3">
        <v>841</v>
      </c>
      <c r="D771" s="3" t="s">
        <v>16790</v>
      </c>
      <c r="E771" s="3" t="s">
        <v>16052</v>
      </c>
      <c r="F771" s="12">
        <v>16.233033139879257</v>
      </c>
      <c r="G771" s="12">
        <v>2.6824523292665789</v>
      </c>
      <c r="H771" s="12">
        <v>5.4482761432552183</v>
      </c>
      <c r="I771" s="5"/>
    </row>
    <row r="772" spans="1:9" x14ac:dyDescent="0.2">
      <c r="A772" s="3" t="s">
        <v>11341</v>
      </c>
      <c r="B772" s="7" t="s">
        <v>11342</v>
      </c>
      <c r="C772" s="4">
        <v>848</v>
      </c>
      <c r="D772" s="3" t="s">
        <v>16790</v>
      </c>
      <c r="E772" s="3" t="s">
        <v>16053</v>
      </c>
      <c r="F772" s="12">
        <v>16.233033139879257</v>
      </c>
      <c r="G772" s="12">
        <v>2.6824523292665789</v>
      </c>
      <c r="H772" s="12">
        <v>5.4482761432552183</v>
      </c>
      <c r="I772" s="5"/>
    </row>
    <row r="773" spans="1:9" x14ac:dyDescent="0.2">
      <c r="A773" s="3" t="s">
        <v>6144</v>
      </c>
      <c r="B773" s="7" t="s">
        <v>6145</v>
      </c>
      <c r="C773" s="3">
        <v>77</v>
      </c>
      <c r="D773" s="3" t="s">
        <v>16791</v>
      </c>
      <c r="E773" s="3" t="s">
        <v>15931</v>
      </c>
      <c r="F773" s="12">
        <v>12.046684728801731</v>
      </c>
      <c r="G773" s="12">
        <v>4.8471947587835684</v>
      </c>
      <c r="H773" s="12">
        <v>5.4464258450888927</v>
      </c>
      <c r="I773" s="5"/>
    </row>
    <row r="774" spans="1:9" x14ac:dyDescent="0.2">
      <c r="A774" s="3" t="s">
        <v>6144</v>
      </c>
      <c r="B774" s="7" t="s">
        <v>6145</v>
      </c>
      <c r="C774" s="4">
        <v>78</v>
      </c>
      <c r="D774" s="3" t="s">
        <v>16791</v>
      </c>
      <c r="E774" s="3" t="s">
        <v>15932</v>
      </c>
      <c r="F774" s="12">
        <v>12.046684728801731</v>
      </c>
      <c r="G774" s="12">
        <v>4.8471947587835684</v>
      </c>
      <c r="H774" s="12">
        <v>5.4464258450888927</v>
      </c>
      <c r="I774" s="5"/>
    </row>
    <row r="775" spans="1:9" x14ac:dyDescent="0.2">
      <c r="A775" s="3" t="s">
        <v>1572</v>
      </c>
      <c r="B775" s="7" t="s">
        <v>1573</v>
      </c>
      <c r="C775" s="3">
        <v>124</v>
      </c>
      <c r="D775" s="3" t="s">
        <v>16792</v>
      </c>
      <c r="E775" s="3" t="s">
        <v>13173</v>
      </c>
      <c r="F775" s="12">
        <v>3.0590159929489644</v>
      </c>
      <c r="G775" s="12">
        <v>9.1797877606946585</v>
      </c>
      <c r="H775" s="12">
        <v>5.4433865617770376</v>
      </c>
      <c r="I775" s="5"/>
    </row>
    <row r="776" spans="1:9" x14ac:dyDescent="0.2">
      <c r="A776" s="3" t="s">
        <v>1572</v>
      </c>
      <c r="B776" s="7" t="s">
        <v>1573</v>
      </c>
      <c r="C776" s="4">
        <v>129</v>
      </c>
      <c r="D776" s="3" t="s">
        <v>16792</v>
      </c>
      <c r="E776" s="3" t="s">
        <v>13174</v>
      </c>
      <c r="F776" s="12">
        <v>3.0590159929489644</v>
      </c>
      <c r="G776" s="12">
        <v>9.1797877606946585</v>
      </c>
      <c r="H776" s="12">
        <v>5.4433865617770376</v>
      </c>
      <c r="I776" s="5"/>
    </row>
    <row r="777" spans="1:9" x14ac:dyDescent="0.2">
      <c r="A777" s="3" t="s">
        <v>1572</v>
      </c>
      <c r="B777" s="7" t="s">
        <v>1573</v>
      </c>
      <c r="C777" s="4">
        <v>127</v>
      </c>
      <c r="D777" s="3" t="s">
        <v>16792</v>
      </c>
      <c r="E777" s="3" t="s">
        <v>13175</v>
      </c>
      <c r="F777" s="12">
        <v>3.0590159929489644</v>
      </c>
      <c r="G777" s="12">
        <v>9.1797877606946585</v>
      </c>
      <c r="H777" s="12">
        <v>5.4433865617770376</v>
      </c>
      <c r="I777" s="5"/>
    </row>
    <row r="778" spans="1:9" x14ac:dyDescent="0.2">
      <c r="A778" s="3" t="s">
        <v>12083</v>
      </c>
      <c r="B778" s="7" t="s">
        <v>12084</v>
      </c>
      <c r="C778" s="3">
        <v>255</v>
      </c>
      <c r="D778" s="3" t="s">
        <v>16793</v>
      </c>
      <c r="E778" s="3" t="s">
        <v>13009</v>
      </c>
      <c r="F778" s="12">
        <v>2.9473873349188175</v>
      </c>
      <c r="G778" s="12">
        <v>5.28709453475666</v>
      </c>
      <c r="H778" s="12">
        <v>5.4340950434030475</v>
      </c>
      <c r="I778" s="5"/>
    </row>
    <row r="779" spans="1:9" x14ac:dyDescent="0.2">
      <c r="A779" s="3" t="s">
        <v>9888</v>
      </c>
      <c r="B779" s="7" t="s">
        <v>9889</v>
      </c>
      <c r="C779" s="3">
        <v>170</v>
      </c>
      <c r="D779" s="3" t="s">
        <v>16794</v>
      </c>
      <c r="E779" s="3" t="s">
        <v>9890</v>
      </c>
      <c r="F779" s="12">
        <v>1.9723103681224501</v>
      </c>
      <c r="G779" s="12">
        <v>2.5976725373897724</v>
      </c>
      <c r="H779" s="12">
        <v>5.429677615148762</v>
      </c>
      <c r="I779" s="5"/>
    </row>
    <row r="780" spans="1:9" x14ac:dyDescent="0.2">
      <c r="A780" s="3" t="s">
        <v>15489</v>
      </c>
      <c r="B780" s="7" t="s">
        <v>15490</v>
      </c>
      <c r="C780" s="3">
        <v>82</v>
      </c>
      <c r="D780" s="3" t="s">
        <v>16795</v>
      </c>
      <c r="E780" s="3" t="s">
        <v>15491</v>
      </c>
      <c r="F780" s="12">
        <v>6.9201558114448032</v>
      </c>
      <c r="G780" s="12">
        <v>9.6125797144824361</v>
      </c>
      <c r="H780" s="12">
        <v>5.4287422406089467</v>
      </c>
      <c r="I780" s="5"/>
    </row>
    <row r="781" spans="1:9" x14ac:dyDescent="0.2">
      <c r="A781" s="3" t="s">
        <v>15489</v>
      </c>
      <c r="B781" s="7" t="s">
        <v>15490</v>
      </c>
      <c r="C781" s="4">
        <v>90</v>
      </c>
      <c r="D781" s="3" t="s">
        <v>16795</v>
      </c>
      <c r="E781" s="3" t="s">
        <v>15492</v>
      </c>
      <c r="F781" s="12">
        <v>6.9201558114448032</v>
      </c>
      <c r="G781" s="12">
        <v>9.6125797144824361</v>
      </c>
      <c r="H781" s="12">
        <v>5.4287422406089467</v>
      </c>
      <c r="I781" s="5"/>
    </row>
    <row r="782" spans="1:9" x14ac:dyDescent="0.2">
      <c r="A782" s="3" t="s">
        <v>3658</v>
      </c>
      <c r="B782" s="7" t="s">
        <v>3659</v>
      </c>
      <c r="C782" s="3">
        <v>462</v>
      </c>
      <c r="D782" s="3" t="s">
        <v>16796</v>
      </c>
      <c r="E782" s="3" t="s">
        <v>15404</v>
      </c>
      <c r="F782" s="12">
        <v>6.4267280024977005</v>
      </c>
      <c r="G782" s="12">
        <v>7.6484803502730365</v>
      </c>
      <c r="H782" s="12">
        <v>5.4269200855459721</v>
      </c>
      <c r="I782" s="5"/>
    </row>
    <row r="783" spans="1:9" x14ac:dyDescent="0.2">
      <c r="A783" s="3" t="s">
        <v>3658</v>
      </c>
      <c r="B783" s="7" t="s">
        <v>3659</v>
      </c>
      <c r="C783" s="4">
        <v>464</v>
      </c>
      <c r="D783" s="3" t="s">
        <v>16796</v>
      </c>
      <c r="E783" s="3" t="s">
        <v>15405</v>
      </c>
      <c r="F783" s="12">
        <v>6.4267280024977005</v>
      </c>
      <c r="G783" s="12">
        <v>7.6484803502730365</v>
      </c>
      <c r="H783" s="12">
        <v>5.4269200855459721</v>
      </c>
      <c r="I783" s="5"/>
    </row>
    <row r="784" spans="1:9" x14ac:dyDescent="0.2">
      <c r="A784" s="3" t="s">
        <v>12710</v>
      </c>
      <c r="B784" s="7" t="s">
        <v>12711</v>
      </c>
      <c r="C784" s="3">
        <v>685</v>
      </c>
      <c r="D784" s="3" t="s">
        <v>16797</v>
      </c>
      <c r="E784" s="3" t="s">
        <v>15789</v>
      </c>
      <c r="F784" s="12">
        <v>9.7678061782519059</v>
      </c>
      <c r="G784" s="12">
        <v>3.6738165058797203</v>
      </c>
      <c r="H784" s="12">
        <v>5.4205617928471179</v>
      </c>
      <c r="I784" s="5"/>
    </row>
    <row r="785" spans="1:9" x14ac:dyDescent="0.2">
      <c r="A785" s="3" t="s">
        <v>12710</v>
      </c>
      <c r="B785" s="7" t="s">
        <v>12711</v>
      </c>
      <c r="C785" s="4">
        <v>689</v>
      </c>
      <c r="D785" s="3" t="s">
        <v>16797</v>
      </c>
      <c r="E785" s="3" t="s">
        <v>15790</v>
      </c>
      <c r="F785" s="12">
        <v>9.7678061782519059</v>
      </c>
      <c r="G785" s="12">
        <v>3.6738165058797203</v>
      </c>
      <c r="H785" s="12">
        <v>5.4205617928471179</v>
      </c>
      <c r="I785" s="5"/>
    </row>
    <row r="786" spans="1:9" x14ac:dyDescent="0.2">
      <c r="A786" s="3" t="s">
        <v>11427</v>
      </c>
      <c r="B786" s="7" t="s">
        <v>11428</v>
      </c>
      <c r="C786" s="3">
        <v>75</v>
      </c>
      <c r="D786" s="3" t="s">
        <v>16798</v>
      </c>
      <c r="E786" s="3" t="s">
        <v>11429</v>
      </c>
      <c r="F786" s="12">
        <v>2.3185196476192873</v>
      </c>
      <c r="G786" s="12">
        <v>2.8085124173907068</v>
      </c>
      <c r="H786" s="12">
        <v>5.411642223700488</v>
      </c>
      <c r="I786" s="5"/>
    </row>
    <row r="787" spans="1:9" x14ac:dyDescent="0.2">
      <c r="A787" s="3" t="s">
        <v>11557</v>
      </c>
      <c r="B787" s="7" t="s">
        <v>11558</v>
      </c>
      <c r="C787" s="3">
        <v>886</v>
      </c>
      <c r="D787" s="3" t="s">
        <v>16799</v>
      </c>
      <c r="E787" s="3" t="s">
        <v>15257</v>
      </c>
      <c r="F787" s="12">
        <v>5.7563838530755245</v>
      </c>
      <c r="G787" s="12">
        <v>3.8679702840400996</v>
      </c>
      <c r="H787" s="12">
        <v>5.4044047923048986</v>
      </c>
      <c r="I787" s="5"/>
    </row>
    <row r="788" spans="1:9" x14ac:dyDescent="0.2">
      <c r="A788" s="3" t="s">
        <v>11557</v>
      </c>
      <c r="B788" s="7" t="s">
        <v>11558</v>
      </c>
      <c r="C788" s="4">
        <v>889</v>
      </c>
      <c r="D788" s="3" t="s">
        <v>16799</v>
      </c>
      <c r="E788" s="3" t="s">
        <v>15258</v>
      </c>
      <c r="F788" s="12">
        <v>5.7563838530755245</v>
      </c>
      <c r="G788" s="12">
        <v>3.8679702840400996</v>
      </c>
      <c r="H788" s="12">
        <v>5.4044047923048986</v>
      </c>
      <c r="I788" s="5"/>
    </row>
    <row r="789" spans="1:9" x14ac:dyDescent="0.2">
      <c r="A789" s="3" t="s">
        <v>16013</v>
      </c>
      <c r="B789" s="7" t="s">
        <v>16014</v>
      </c>
      <c r="C789" s="3">
        <v>128</v>
      </c>
      <c r="D789" s="3" t="s">
        <v>16800</v>
      </c>
      <c r="E789" s="3" t="s">
        <v>16015</v>
      </c>
      <c r="F789" s="12">
        <v>14.313323697522639</v>
      </c>
      <c r="G789" s="12">
        <v>2.6621989218067306</v>
      </c>
      <c r="H789" s="12">
        <v>5.3981875278532785</v>
      </c>
      <c r="I789" s="5"/>
    </row>
    <row r="790" spans="1:9" x14ac:dyDescent="0.2">
      <c r="A790" s="3" t="s">
        <v>16013</v>
      </c>
      <c r="B790" s="7" t="s">
        <v>16014</v>
      </c>
      <c r="C790" s="4">
        <v>129</v>
      </c>
      <c r="D790" s="3" t="s">
        <v>16800</v>
      </c>
      <c r="E790" s="3" t="s">
        <v>16016</v>
      </c>
      <c r="F790" s="12">
        <v>14.313323697522639</v>
      </c>
      <c r="G790" s="12">
        <v>2.6621989218067306</v>
      </c>
      <c r="H790" s="12">
        <v>5.3981875278532785</v>
      </c>
      <c r="I790" s="5"/>
    </row>
    <row r="791" spans="1:9" x14ac:dyDescent="0.2">
      <c r="A791" s="3" t="s">
        <v>3971</v>
      </c>
      <c r="B791" s="7" t="s">
        <v>3972</v>
      </c>
      <c r="C791" s="3">
        <v>389</v>
      </c>
      <c r="D791" s="3" t="s">
        <v>16801</v>
      </c>
      <c r="E791" s="3" t="s">
        <v>8109</v>
      </c>
      <c r="F791" s="12">
        <v>1.7061565801500667</v>
      </c>
      <c r="G791" s="12">
        <v>2.8713435279674338</v>
      </c>
      <c r="H791" s="12">
        <v>5.3895706615319234</v>
      </c>
      <c r="I791" s="5"/>
    </row>
    <row r="792" spans="1:9" x14ac:dyDescent="0.2">
      <c r="A792" s="3" t="s">
        <v>1684</v>
      </c>
      <c r="B792" s="7" t="s">
        <v>1685</v>
      </c>
      <c r="C792" s="3">
        <v>519</v>
      </c>
      <c r="D792" s="3" t="s">
        <v>16802</v>
      </c>
      <c r="E792" s="3" t="s">
        <v>13468</v>
      </c>
      <c r="F792" s="12">
        <v>3.2352996417706006</v>
      </c>
      <c r="G792" s="12">
        <v>4.4947402641503942</v>
      </c>
      <c r="H792" s="12">
        <v>5.3814729504545298</v>
      </c>
      <c r="I792" s="5"/>
    </row>
    <row r="793" spans="1:9" x14ac:dyDescent="0.2">
      <c r="A793" s="3" t="s">
        <v>1684</v>
      </c>
      <c r="B793" s="7" t="s">
        <v>1685</v>
      </c>
      <c r="C793" s="4">
        <v>525</v>
      </c>
      <c r="D793" s="3" t="s">
        <v>16802</v>
      </c>
      <c r="E793" s="3" t="s">
        <v>13469</v>
      </c>
      <c r="F793" s="12">
        <v>3.2352996417706006</v>
      </c>
      <c r="G793" s="12">
        <v>4.4947402641503942</v>
      </c>
      <c r="H793" s="12">
        <v>5.3814729504545298</v>
      </c>
      <c r="I793" s="5"/>
    </row>
    <row r="794" spans="1:9" x14ac:dyDescent="0.2">
      <c r="A794" s="3" t="s">
        <v>13551</v>
      </c>
      <c r="B794" s="7" t="s">
        <v>13552</v>
      </c>
      <c r="C794" s="3">
        <v>169</v>
      </c>
      <c r="D794" s="3" t="s">
        <v>16803</v>
      </c>
      <c r="E794" s="3" t="s">
        <v>15615</v>
      </c>
      <c r="F794" s="12">
        <v>7.8875425654845319</v>
      </c>
      <c r="G794" s="12">
        <v>6.8661788843741913</v>
      </c>
      <c r="H794" s="12">
        <v>5.3667417921037757</v>
      </c>
      <c r="I794" s="5"/>
    </row>
    <row r="795" spans="1:9" x14ac:dyDescent="0.2">
      <c r="A795" s="3" t="s">
        <v>7795</v>
      </c>
      <c r="B795" s="7" t="s">
        <v>7796</v>
      </c>
      <c r="C795" s="3">
        <v>32</v>
      </c>
      <c r="D795" s="3" t="s">
        <v>16804</v>
      </c>
      <c r="E795" s="3" t="s">
        <v>13554</v>
      </c>
      <c r="F795" s="12">
        <v>3.2863231935928443</v>
      </c>
      <c r="G795" s="12">
        <v>3.5845070418226341</v>
      </c>
      <c r="H795" s="12">
        <v>5.3581307113931782</v>
      </c>
      <c r="I795" s="5"/>
    </row>
    <row r="796" spans="1:9" x14ac:dyDescent="0.2">
      <c r="A796" s="3" t="s">
        <v>6665</v>
      </c>
      <c r="B796" s="7" t="s">
        <v>6666</v>
      </c>
      <c r="C796" s="3">
        <v>52</v>
      </c>
      <c r="D796" s="3" t="s">
        <v>16805</v>
      </c>
      <c r="E796" s="3" t="s">
        <v>6667</v>
      </c>
      <c r="F796" s="12">
        <v>1.5477413853495714</v>
      </c>
      <c r="G796" s="12">
        <v>1.4569472691039309</v>
      </c>
      <c r="H796" s="12">
        <v>5.3553271871622288</v>
      </c>
      <c r="I796" s="5"/>
    </row>
    <row r="797" spans="1:9" x14ac:dyDescent="0.2">
      <c r="A797" s="3" t="s">
        <v>1730</v>
      </c>
      <c r="B797" s="7" t="s">
        <v>1731</v>
      </c>
      <c r="C797" s="3">
        <v>615</v>
      </c>
      <c r="D797" s="3" t="s">
        <v>16806</v>
      </c>
      <c r="E797" s="3" t="s">
        <v>16025</v>
      </c>
      <c r="F797" s="12">
        <v>15.012867040933687</v>
      </c>
      <c r="G797" s="12">
        <v>1.730626842514331</v>
      </c>
      <c r="H797" s="12">
        <v>5.3531212041058733</v>
      </c>
      <c r="I797" s="5"/>
    </row>
    <row r="798" spans="1:9" x14ac:dyDescent="0.2">
      <c r="A798" s="3" t="s">
        <v>15066</v>
      </c>
      <c r="B798" s="7" t="s">
        <v>15067</v>
      </c>
      <c r="C798" s="3">
        <v>282</v>
      </c>
      <c r="D798" s="3" t="s">
        <v>16807</v>
      </c>
      <c r="E798" s="3" t="s">
        <v>15068</v>
      </c>
      <c r="F798" s="12">
        <v>5.2142576299924324</v>
      </c>
      <c r="G798" s="12">
        <v>5.0020465772737168</v>
      </c>
      <c r="H798" s="12">
        <v>5.3524460136212761</v>
      </c>
      <c r="I798" s="5"/>
    </row>
    <row r="799" spans="1:9" x14ac:dyDescent="0.2">
      <c r="A799" s="3" t="s">
        <v>15557</v>
      </c>
      <c r="B799" s="7" t="s">
        <v>15558</v>
      </c>
      <c r="C799" s="3">
        <v>140</v>
      </c>
      <c r="D799" s="3" t="s">
        <v>16808</v>
      </c>
      <c r="E799" s="3" t="s">
        <v>15559</v>
      </c>
      <c r="F799" s="12">
        <v>7.4308544738700846</v>
      </c>
      <c r="G799" s="12">
        <v>4.8404696362803774</v>
      </c>
      <c r="H799" s="12">
        <v>5.3498302398711592</v>
      </c>
      <c r="I799" s="5"/>
    </row>
    <row r="800" spans="1:9" x14ac:dyDescent="0.2">
      <c r="A800" s="3" t="s">
        <v>13839</v>
      </c>
      <c r="B800" s="7" t="s">
        <v>13840</v>
      </c>
      <c r="C800" s="3">
        <v>26</v>
      </c>
      <c r="D800" s="3" t="s">
        <v>16809</v>
      </c>
      <c r="E800" s="3" t="s">
        <v>13841</v>
      </c>
      <c r="F800" s="12">
        <v>3.5084335975368388</v>
      </c>
      <c r="G800" s="12">
        <v>1.3197271531076367</v>
      </c>
      <c r="H800" s="12">
        <v>5.3495189581336904</v>
      </c>
      <c r="I800" s="5"/>
    </row>
    <row r="801" spans="1:9" x14ac:dyDescent="0.2">
      <c r="A801" s="3" t="s">
        <v>15424</v>
      </c>
      <c r="B801" s="7" t="s">
        <v>15425</v>
      </c>
      <c r="C801" s="3">
        <v>504</v>
      </c>
      <c r="D801" s="3" t="s">
        <v>16810</v>
      </c>
      <c r="E801" s="3" t="s">
        <v>15426</v>
      </c>
      <c r="F801" s="12">
        <v>6.5131429657741595</v>
      </c>
      <c r="G801" s="12">
        <v>8.1081762937096613</v>
      </c>
      <c r="H801" s="12">
        <v>5.3343177006379356</v>
      </c>
      <c r="I801" s="5"/>
    </row>
    <row r="802" spans="1:9" x14ac:dyDescent="0.2">
      <c r="A802" s="3" t="s">
        <v>15424</v>
      </c>
      <c r="B802" s="7" t="s">
        <v>15425</v>
      </c>
      <c r="C802" s="4">
        <v>507</v>
      </c>
      <c r="D802" s="3" t="s">
        <v>16810</v>
      </c>
      <c r="E802" s="3" t="s">
        <v>15427</v>
      </c>
      <c r="F802" s="12">
        <v>6.5131429657741595</v>
      </c>
      <c r="G802" s="12">
        <v>8.1081762937096613</v>
      </c>
      <c r="H802" s="12">
        <v>5.3343177006379356</v>
      </c>
      <c r="I802" s="5"/>
    </row>
    <row r="803" spans="1:9" x14ac:dyDescent="0.2">
      <c r="A803" s="3" t="s">
        <v>14476</v>
      </c>
      <c r="B803" s="7" t="s">
        <v>14477</v>
      </c>
      <c r="C803" s="3">
        <v>1819</v>
      </c>
      <c r="D803" s="3" t="s">
        <v>16811</v>
      </c>
      <c r="E803" s="3" t="s">
        <v>14478</v>
      </c>
      <c r="F803" s="12">
        <v>4.1638956188276675</v>
      </c>
      <c r="G803" s="12">
        <v>3.3987135728037785</v>
      </c>
      <c r="H803" s="12">
        <v>5.3339053223492154</v>
      </c>
      <c r="I803" s="5"/>
    </row>
    <row r="804" spans="1:9" x14ac:dyDescent="0.2">
      <c r="A804" s="3" t="s">
        <v>14476</v>
      </c>
      <c r="B804" s="7" t="s">
        <v>14477</v>
      </c>
      <c r="C804" s="4">
        <v>1820</v>
      </c>
      <c r="D804" s="3" t="s">
        <v>16811</v>
      </c>
      <c r="E804" s="3" t="s">
        <v>14479</v>
      </c>
      <c r="F804" s="12">
        <v>4.1638956188276675</v>
      </c>
      <c r="G804" s="12">
        <v>3.3987135728037785</v>
      </c>
      <c r="H804" s="12">
        <v>5.3339053223492154</v>
      </c>
      <c r="I804" s="5"/>
    </row>
    <row r="805" spans="1:9" x14ac:dyDescent="0.2">
      <c r="A805" s="3" t="s">
        <v>12319</v>
      </c>
      <c r="B805" s="7" t="s">
        <v>12320</v>
      </c>
      <c r="C805" s="3">
        <v>138</v>
      </c>
      <c r="D805" s="3" t="s">
        <v>16812</v>
      </c>
      <c r="E805" s="3" t="s">
        <v>12321</v>
      </c>
      <c r="F805" s="12">
        <v>2.6220491962822767</v>
      </c>
      <c r="G805" s="12">
        <v>16.074490953605057</v>
      </c>
      <c r="H805" s="12">
        <v>5.3297474096798565</v>
      </c>
      <c r="I805" s="5"/>
    </row>
    <row r="806" spans="1:9" x14ac:dyDescent="0.2">
      <c r="A806" s="3" t="s">
        <v>12319</v>
      </c>
      <c r="B806" s="7" t="s">
        <v>12320</v>
      </c>
      <c r="C806" s="4">
        <v>145</v>
      </c>
      <c r="D806" s="3" t="s">
        <v>16812</v>
      </c>
      <c r="E806" s="3" t="s">
        <v>12322</v>
      </c>
      <c r="F806" s="12">
        <v>2.6220491962822767</v>
      </c>
      <c r="G806" s="12">
        <v>16.074490953605057</v>
      </c>
      <c r="H806" s="12">
        <v>5.3297474096798565</v>
      </c>
      <c r="I806" s="5"/>
    </row>
    <row r="807" spans="1:9" x14ac:dyDescent="0.2">
      <c r="A807" s="3" t="s">
        <v>4159</v>
      </c>
      <c r="B807" s="7" t="s">
        <v>4160</v>
      </c>
      <c r="C807" s="3">
        <v>48</v>
      </c>
      <c r="D807" s="3" t="s">
        <v>16813</v>
      </c>
      <c r="E807" s="3" t="s">
        <v>13822</v>
      </c>
      <c r="F807" s="12">
        <v>3.4884515615907206</v>
      </c>
      <c r="G807" s="12">
        <v>2.076272185555633</v>
      </c>
      <c r="H807" s="12">
        <v>5.3294568781779912</v>
      </c>
      <c r="I807" s="5"/>
    </row>
    <row r="808" spans="1:9" x14ac:dyDescent="0.2">
      <c r="A808" s="3" t="s">
        <v>14662</v>
      </c>
      <c r="B808" s="7" t="s">
        <v>14663</v>
      </c>
      <c r="C808" s="3">
        <v>570</v>
      </c>
      <c r="D808" s="3" t="s">
        <v>16814</v>
      </c>
      <c r="E808" s="3" t="s">
        <v>14664</v>
      </c>
      <c r="F808" s="12">
        <v>4.4205060433104979</v>
      </c>
      <c r="G808" s="12">
        <v>3.0669830548788037</v>
      </c>
      <c r="H808" s="12">
        <v>5.3218371401004871</v>
      </c>
      <c r="I808" s="5"/>
    </row>
    <row r="809" spans="1:9" x14ac:dyDescent="0.2">
      <c r="A809" s="3" t="s">
        <v>14662</v>
      </c>
      <c r="B809" s="7" t="s">
        <v>14663</v>
      </c>
      <c r="C809" s="4">
        <v>579</v>
      </c>
      <c r="D809" s="3" t="s">
        <v>16814</v>
      </c>
      <c r="E809" s="3" t="s">
        <v>14665</v>
      </c>
      <c r="F809" s="12">
        <v>4.4205060433104979</v>
      </c>
      <c r="G809" s="12">
        <v>3.0669830548788037</v>
      </c>
      <c r="H809" s="12">
        <v>5.3218371401004871</v>
      </c>
      <c r="I809" s="5"/>
    </row>
    <row r="810" spans="1:9" x14ac:dyDescent="0.2">
      <c r="A810" s="3" t="s">
        <v>11973</v>
      </c>
      <c r="B810" s="7" t="s">
        <v>11974</v>
      </c>
      <c r="C810" s="3">
        <v>100</v>
      </c>
      <c r="D810" s="3" t="s">
        <v>16815</v>
      </c>
      <c r="E810" s="3" t="s">
        <v>13600</v>
      </c>
      <c r="F810" s="12">
        <v>3.3126336794796409</v>
      </c>
      <c r="G810" s="12">
        <v>4.6922001316279482</v>
      </c>
      <c r="H810" s="12">
        <v>5.3145111646409742</v>
      </c>
      <c r="I810" s="5"/>
    </row>
    <row r="811" spans="1:9" x14ac:dyDescent="0.2">
      <c r="A811" s="3" t="s">
        <v>11520</v>
      </c>
      <c r="B811" s="7" t="s">
        <v>11521</v>
      </c>
      <c r="C811" s="3">
        <v>728</v>
      </c>
      <c r="D811" s="3" t="s">
        <v>16816</v>
      </c>
      <c r="E811" s="3" t="s">
        <v>11522</v>
      </c>
      <c r="F811" s="12">
        <v>2.3484111425850389</v>
      </c>
      <c r="G811" s="12">
        <v>2.4278206275182193</v>
      </c>
      <c r="H811" s="12">
        <v>5.3125377960771125</v>
      </c>
      <c r="I811" s="5"/>
    </row>
    <row r="812" spans="1:9" x14ac:dyDescent="0.2">
      <c r="A812" s="3" t="s">
        <v>11520</v>
      </c>
      <c r="B812" s="7" t="s">
        <v>11521</v>
      </c>
      <c r="C812" s="4">
        <v>735</v>
      </c>
      <c r="D812" s="3" t="s">
        <v>16816</v>
      </c>
      <c r="E812" s="3" t="s">
        <v>11523</v>
      </c>
      <c r="F812" s="12">
        <v>2.3484111425850389</v>
      </c>
      <c r="G812" s="12">
        <v>2.4278206275182193</v>
      </c>
      <c r="H812" s="12">
        <v>5.3125377960771125</v>
      </c>
      <c r="I812" s="5"/>
    </row>
    <row r="813" spans="1:9" x14ac:dyDescent="0.2">
      <c r="A813" s="3" t="s">
        <v>14408</v>
      </c>
      <c r="B813" s="7" t="s">
        <v>14409</v>
      </c>
      <c r="C813" s="3">
        <v>440</v>
      </c>
      <c r="D813" s="3" t="s">
        <v>16817</v>
      </c>
      <c r="E813" s="3" t="s">
        <v>14410</v>
      </c>
      <c r="F813" s="12">
        <v>4.0837815969129041</v>
      </c>
      <c r="G813" s="12">
        <v>9.7698676789805372</v>
      </c>
      <c r="H813" s="12">
        <v>5.2877440373389035</v>
      </c>
      <c r="I813" s="5"/>
    </row>
    <row r="814" spans="1:9" x14ac:dyDescent="0.2">
      <c r="A814" s="3" t="s">
        <v>14408</v>
      </c>
      <c r="B814" s="7" t="s">
        <v>14409</v>
      </c>
      <c r="C814" s="4">
        <v>446</v>
      </c>
      <c r="D814" s="3" t="s">
        <v>16817</v>
      </c>
      <c r="E814" s="3" t="s">
        <v>14411</v>
      </c>
      <c r="F814" s="12">
        <v>4.0837815969129041</v>
      </c>
      <c r="G814" s="12">
        <v>9.7698676789805372</v>
      </c>
      <c r="H814" s="12">
        <v>5.2877440373389035</v>
      </c>
      <c r="I814" s="5"/>
    </row>
    <row r="815" spans="1:9" x14ac:dyDescent="0.2">
      <c r="A815" s="3" t="s">
        <v>13596</v>
      </c>
      <c r="B815" s="7" t="s">
        <v>13597</v>
      </c>
      <c r="C815" s="3">
        <v>831</v>
      </c>
      <c r="D815" s="3" t="s">
        <v>16818</v>
      </c>
      <c r="E815" s="3" t="s">
        <v>14692</v>
      </c>
      <c r="F815" s="12">
        <v>4.4504847600193731</v>
      </c>
      <c r="G815" s="12">
        <v>9.3129577306493552</v>
      </c>
      <c r="H815" s="12">
        <v>5.2868648605603443</v>
      </c>
      <c r="I815" s="5"/>
    </row>
    <row r="816" spans="1:9" x14ac:dyDescent="0.2">
      <c r="A816" s="3" t="s">
        <v>13596</v>
      </c>
      <c r="B816" s="7" t="s">
        <v>13597</v>
      </c>
      <c r="C816" s="4">
        <v>832</v>
      </c>
      <c r="D816" s="3" t="s">
        <v>16818</v>
      </c>
      <c r="E816" s="3" t="s">
        <v>14693</v>
      </c>
      <c r="F816" s="12">
        <v>4.4504847600193731</v>
      </c>
      <c r="G816" s="12">
        <v>9.3129577306493552</v>
      </c>
      <c r="H816" s="12">
        <v>5.2868648605603443</v>
      </c>
      <c r="I816" s="5"/>
    </row>
    <row r="817" spans="1:9" x14ac:dyDescent="0.2">
      <c r="A817" s="3" t="s">
        <v>14095</v>
      </c>
      <c r="B817" s="7" t="s">
        <v>14096</v>
      </c>
      <c r="C817" s="3">
        <v>463</v>
      </c>
      <c r="D817" s="3" t="s">
        <v>16819</v>
      </c>
      <c r="E817" s="3" t="s">
        <v>14097</v>
      </c>
      <c r="F817" s="12">
        <v>3.7394504768356551</v>
      </c>
      <c r="G817" s="12">
        <v>4.2113221731851063</v>
      </c>
      <c r="H817" s="12">
        <v>5.2829420076131273</v>
      </c>
      <c r="I817" s="5"/>
    </row>
    <row r="818" spans="1:9" x14ac:dyDescent="0.2">
      <c r="A818" s="3" t="s">
        <v>14095</v>
      </c>
      <c r="B818" s="7" t="s">
        <v>14096</v>
      </c>
      <c r="C818" s="4">
        <v>473</v>
      </c>
      <c r="D818" s="3" t="s">
        <v>16819</v>
      </c>
      <c r="E818" s="3" t="s">
        <v>14098</v>
      </c>
      <c r="F818" s="12">
        <v>3.7394504768356551</v>
      </c>
      <c r="G818" s="12">
        <v>4.2113221731851063</v>
      </c>
      <c r="H818" s="12">
        <v>5.2829420076131273</v>
      </c>
      <c r="I818" s="5"/>
    </row>
    <row r="819" spans="1:9" x14ac:dyDescent="0.2">
      <c r="A819" s="3" t="s">
        <v>7702</v>
      </c>
      <c r="B819" s="7" t="s">
        <v>7703</v>
      </c>
      <c r="C819" s="3">
        <v>493</v>
      </c>
      <c r="D819" s="3" t="s">
        <v>16820</v>
      </c>
      <c r="E819" s="3" t="s">
        <v>14553</v>
      </c>
      <c r="F819" s="12">
        <v>4.2561684532346593</v>
      </c>
      <c r="G819" s="12">
        <v>4.7833692381232273</v>
      </c>
      <c r="H819" s="12">
        <v>5.2802266909831612</v>
      </c>
      <c r="I819" s="5"/>
    </row>
    <row r="820" spans="1:9" x14ac:dyDescent="0.2">
      <c r="A820" s="3" t="s">
        <v>727</v>
      </c>
      <c r="B820" s="7" t="s">
        <v>728</v>
      </c>
      <c r="C820" s="3">
        <v>160</v>
      </c>
      <c r="D820" s="3" t="s">
        <v>16821</v>
      </c>
      <c r="E820" s="3" t="s">
        <v>15347</v>
      </c>
      <c r="F820" s="12">
        <v>6.1006062475693543</v>
      </c>
      <c r="G820" s="12">
        <v>1.5486969578643242</v>
      </c>
      <c r="H820" s="12">
        <v>5.2783980518178666</v>
      </c>
      <c r="I820" s="5"/>
    </row>
    <row r="821" spans="1:9" x14ac:dyDescent="0.2">
      <c r="A821" s="3" t="s">
        <v>11379</v>
      </c>
      <c r="B821" s="7" t="s">
        <v>11380</v>
      </c>
      <c r="C821" s="3">
        <v>69</v>
      </c>
      <c r="D821" s="3" t="s">
        <v>16822</v>
      </c>
      <c r="E821" s="3" t="s">
        <v>13467</v>
      </c>
      <c r="F821" s="12">
        <v>3.2340391825785275</v>
      </c>
      <c r="G821" s="12">
        <v>3.6983529672287494</v>
      </c>
      <c r="H821" s="12">
        <v>5.2758761659863813</v>
      </c>
      <c r="I821" s="5"/>
    </row>
    <row r="822" spans="1:9" x14ac:dyDescent="0.2">
      <c r="A822" s="3" t="s">
        <v>15668</v>
      </c>
      <c r="B822" s="7" t="s">
        <v>15669</v>
      </c>
      <c r="C822" s="3">
        <v>442</v>
      </c>
      <c r="D822" s="3" t="s">
        <v>16823</v>
      </c>
      <c r="E822" s="3" t="s">
        <v>15670</v>
      </c>
      <c r="F822" s="12">
        <v>8.4558926649612172</v>
      </c>
      <c r="G822" s="12">
        <v>20</v>
      </c>
      <c r="H822" s="12">
        <v>5.263125784281697</v>
      </c>
      <c r="I822" s="5"/>
    </row>
    <row r="823" spans="1:9" x14ac:dyDescent="0.2">
      <c r="A823" s="3" t="s">
        <v>7456</v>
      </c>
      <c r="B823" s="7" t="s">
        <v>7457</v>
      </c>
      <c r="C823" s="3">
        <v>89</v>
      </c>
      <c r="D823" s="3" t="s">
        <v>16824</v>
      </c>
      <c r="E823" s="3" t="s">
        <v>12307</v>
      </c>
      <c r="F823" s="12">
        <v>2.6163711241591416</v>
      </c>
      <c r="G823" s="12">
        <v>20</v>
      </c>
      <c r="H823" s="12">
        <v>5.250604270680026</v>
      </c>
      <c r="I823" s="5"/>
    </row>
    <row r="824" spans="1:9" x14ac:dyDescent="0.2">
      <c r="A824" s="3" t="s">
        <v>7456</v>
      </c>
      <c r="B824" s="7" t="s">
        <v>7457</v>
      </c>
      <c r="C824" s="4">
        <v>90</v>
      </c>
      <c r="D824" s="3" t="s">
        <v>16824</v>
      </c>
      <c r="E824" s="3" t="s">
        <v>12308</v>
      </c>
      <c r="F824" s="12">
        <v>2.6163711241591416</v>
      </c>
      <c r="G824" s="12">
        <v>20</v>
      </c>
      <c r="H824" s="12">
        <v>5.250604270680026</v>
      </c>
      <c r="I824" s="5"/>
    </row>
    <row r="825" spans="1:9" x14ac:dyDescent="0.2">
      <c r="A825" s="3" t="s">
        <v>13559</v>
      </c>
      <c r="B825" s="7" t="s">
        <v>13560</v>
      </c>
      <c r="C825" s="3">
        <v>96</v>
      </c>
      <c r="D825" s="3" t="s">
        <v>16825</v>
      </c>
      <c r="E825" s="3" t="s">
        <v>13561</v>
      </c>
      <c r="F825" s="12">
        <v>3.2906176342149642</v>
      </c>
      <c r="G825" s="12">
        <v>2.2083651531974366</v>
      </c>
      <c r="H825" s="12">
        <v>5.2348579847374719</v>
      </c>
      <c r="I825" s="5"/>
    </row>
    <row r="826" spans="1:9" x14ac:dyDescent="0.2">
      <c r="A826" s="3" t="s">
        <v>14317</v>
      </c>
      <c r="B826" s="7" t="s">
        <v>14318</v>
      </c>
      <c r="C826" s="3">
        <v>152</v>
      </c>
      <c r="D826" s="3" t="s">
        <v>16826</v>
      </c>
      <c r="E826" s="3" t="s">
        <v>14319</v>
      </c>
      <c r="F826" s="12">
        <v>3.9932686874410894</v>
      </c>
      <c r="G826" s="12">
        <v>3.4833368772887598</v>
      </c>
      <c r="H826" s="12">
        <v>5.2343545860695135</v>
      </c>
      <c r="I826" s="5"/>
    </row>
    <row r="827" spans="1:9" x14ac:dyDescent="0.2">
      <c r="A827" s="3" t="s">
        <v>14317</v>
      </c>
      <c r="B827" s="7" t="s">
        <v>14318</v>
      </c>
      <c r="C827" s="4">
        <v>158</v>
      </c>
      <c r="D827" s="3" t="s">
        <v>16826</v>
      </c>
      <c r="E827" s="3" t="s">
        <v>14320</v>
      </c>
      <c r="F827" s="12">
        <v>3.9932686874410894</v>
      </c>
      <c r="G827" s="12">
        <v>3.4833368772887598</v>
      </c>
      <c r="H827" s="12">
        <v>5.2343545860695135</v>
      </c>
      <c r="I827" s="5"/>
    </row>
    <row r="828" spans="1:9" x14ac:dyDescent="0.2">
      <c r="A828" s="3" t="s">
        <v>6053</v>
      </c>
      <c r="B828" s="7" t="s">
        <v>6054</v>
      </c>
      <c r="C828" s="3">
        <v>110</v>
      </c>
      <c r="D828" s="3" t="s">
        <v>16827</v>
      </c>
      <c r="E828" s="3" t="s">
        <v>11406</v>
      </c>
      <c r="F828" s="12">
        <v>2.3156519929585411</v>
      </c>
      <c r="G828" s="12">
        <v>6.9187182539235899</v>
      </c>
      <c r="H828" s="12">
        <v>5.2339136982040628</v>
      </c>
      <c r="I828" s="5"/>
    </row>
    <row r="829" spans="1:9" x14ac:dyDescent="0.2">
      <c r="A829" s="3" t="s">
        <v>15463</v>
      </c>
      <c r="B829" s="7" t="s">
        <v>15464</v>
      </c>
      <c r="C829" s="3">
        <v>58</v>
      </c>
      <c r="D829" s="3" t="s">
        <v>16828</v>
      </c>
      <c r="E829" s="3" t="s">
        <v>15465</v>
      </c>
      <c r="F829" s="12">
        <v>6.7409109268724476</v>
      </c>
      <c r="G829" s="12">
        <v>16.494016839244015</v>
      </c>
      <c r="H829" s="12">
        <v>5.2322519594840715</v>
      </c>
      <c r="I829" s="5"/>
    </row>
    <row r="830" spans="1:9" x14ac:dyDescent="0.2">
      <c r="A830" s="3" t="s">
        <v>15463</v>
      </c>
      <c r="B830" s="7" t="s">
        <v>15464</v>
      </c>
      <c r="C830" s="4">
        <v>59</v>
      </c>
      <c r="D830" s="3" t="s">
        <v>16828</v>
      </c>
      <c r="E830" s="3" t="s">
        <v>15466</v>
      </c>
      <c r="F830" s="12">
        <v>6.7409109268724476</v>
      </c>
      <c r="G830" s="12">
        <v>16.494016839244015</v>
      </c>
      <c r="H830" s="12">
        <v>5.2322519594840715</v>
      </c>
      <c r="I830" s="5"/>
    </row>
    <row r="831" spans="1:9" x14ac:dyDescent="0.2">
      <c r="A831" s="3" t="s">
        <v>12516</v>
      </c>
      <c r="B831" s="7" t="s">
        <v>12517</v>
      </c>
      <c r="C831" s="3">
        <v>465</v>
      </c>
      <c r="D831" s="3" t="s">
        <v>16829</v>
      </c>
      <c r="E831" s="3" t="s">
        <v>12518</v>
      </c>
      <c r="F831" s="12">
        <v>2.7119563326936271</v>
      </c>
      <c r="G831" s="12">
        <v>2.5651083305668618</v>
      </c>
      <c r="H831" s="12">
        <v>5.2309198168624889</v>
      </c>
      <c r="I831" s="5"/>
    </row>
    <row r="832" spans="1:9" x14ac:dyDescent="0.2">
      <c r="A832" s="3" t="s">
        <v>14388</v>
      </c>
      <c r="B832" s="7" t="s">
        <v>14389</v>
      </c>
      <c r="C832" s="3">
        <v>333</v>
      </c>
      <c r="D832" s="3" t="s">
        <v>16830</v>
      </c>
      <c r="E832" s="3" t="s">
        <v>14390</v>
      </c>
      <c r="F832" s="12">
        <v>4.0689874320260992</v>
      </c>
      <c r="G832" s="12">
        <v>3.6469555096638877</v>
      </c>
      <c r="H832" s="12">
        <v>5.2289204141822303</v>
      </c>
      <c r="I832" s="5"/>
    </row>
    <row r="833" spans="1:9" x14ac:dyDescent="0.2">
      <c r="A833" s="3" t="s">
        <v>6571</v>
      </c>
      <c r="B833" s="7" t="s">
        <v>6572</v>
      </c>
      <c r="C833" s="3">
        <v>713</v>
      </c>
      <c r="D833" s="3" t="s">
        <v>16831</v>
      </c>
      <c r="E833" s="3" t="s">
        <v>14955</v>
      </c>
      <c r="F833" s="12">
        <v>4.9002478576721149</v>
      </c>
      <c r="G833" s="12">
        <v>2.4477691514834201</v>
      </c>
      <c r="H833" s="12">
        <v>5.228436820869347</v>
      </c>
      <c r="I833" s="5"/>
    </row>
    <row r="834" spans="1:9" x14ac:dyDescent="0.2">
      <c r="A834" s="3" t="s">
        <v>6571</v>
      </c>
      <c r="B834" s="7" t="s">
        <v>6572</v>
      </c>
      <c r="C834" s="4">
        <v>714</v>
      </c>
      <c r="D834" s="3" t="s">
        <v>16831</v>
      </c>
      <c r="E834" s="3" t="s">
        <v>14956</v>
      </c>
      <c r="F834" s="12">
        <v>4.9002478576721149</v>
      </c>
      <c r="G834" s="12">
        <v>2.4477691514834201</v>
      </c>
      <c r="H834" s="12">
        <v>5.228436820869347</v>
      </c>
      <c r="I834" s="5"/>
    </row>
    <row r="835" spans="1:9" x14ac:dyDescent="0.2">
      <c r="A835" s="3" t="s">
        <v>6361</v>
      </c>
      <c r="B835" s="7" t="s">
        <v>6362</v>
      </c>
      <c r="C835" s="3">
        <v>255</v>
      </c>
      <c r="D835" s="3" t="s">
        <v>16832</v>
      </c>
      <c r="E835" s="3" t="s">
        <v>15328</v>
      </c>
      <c r="F835" s="12">
        <v>6.0540100284225753</v>
      </c>
      <c r="G835" s="12">
        <v>4.5090941199750274</v>
      </c>
      <c r="H835" s="12">
        <v>5.2200198574323089</v>
      </c>
      <c r="I835" s="5"/>
    </row>
    <row r="836" spans="1:9" x14ac:dyDescent="0.2">
      <c r="A836" s="3" t="s">
        <v>5361</v>
      </c>
      <c r="B836" s="7" t="s">
        <v>5362</v>
      </c>
      <c r="C836" s="3">
        <v>424</v>
      </c>
      <c r="D836" s="3" t="s">
        <v>16833</v>
      </c>
      <c r="E836" s="3" t="s">
        <v>14724</v>
      </c>
      <c r="F836" s="12">
        <v>4.4929584479350444</v>
      </c>
      <c r="G836" s="12">
        <v>4.4792408408009114</v>
      </c>
      <c r="H836" s="12">
        <v>5.215915855419559</v>
      </c>
      <c r="I836" s="5"/>
    </row>
    <row r="837" spans="1:9" x14ac:dyDescent="0.2">
      <c r="A837" s="3" t="s">
        <v>14092</v>
      </c>
      <c r="B837" s="7" t="s">
        <v>14093</v>
      </c>
      <c r="C837" s="3">
        <v>262</v>
      </c>
      <c r="D837" s="3" t="s">
        <v>16834</v>
      </c>
      <c r="E837" s="3" t="s">
        <v>14094</v>
      </c>
      <c r="F837" s="12">
        <v>3.738658772108455</v>
      </c>
      <c r="G837" s="12">
        <v>6.0263983520530013</v>
      </c>
      <c r="H837" s="12">
        <v>5.1884391368023932</v>
      </c>
      <c r="I837" s="5"/>
    </row>
    <row r="838" spans="1:9" x14ac:dyDescent="0.2">
      <c r="A838" s="3" t="s">
        <v>5752</v>
      </c>
      <c r="B838" s="7" t="s">
        <v>5753</v>
      </c>
      <c r="C838" s="3">
        <v>2987</v>
      </c>
      <c r="D838" s="3" t="s">
        <v>16835</v>
      </c>
      <c r="E838" s="3" t="s">
        <v>14793</v>
      </c>
      <c r="F838" s="12">
        <v>4.5973366170341814</v>
      </c>
      <c r="G838" s="12">
        <v>6.5070330336967306</v>
      </c>
      <c r="H838" s="12">
        <v>5.1814088631479143</v>
      </c>
      <c r="I838" s="5"/>
    </row>
    <row r="839" spans="1:9" x14ac:dyDescent="0.2">
      <c r="A839" s="3" t="s">
        <v>15973</v>
      </c>
      <c r="B839" s="7" t="s">
        <v>15974</v>
      </c>
      <c r="C839" s="3">
        <v>613</v>
      </c>
      <c r="D839" s="3" t="s">
        <v>16836</v>
      </c>
      <c r="E839" s="3" t="s">
        <v>15975</v>
      </c>
      <c r="F839" s="12">
        <v>13.01931854246433</v>
      </c>
      <c r="G839" s="12">
        <v>2.9543067289621554</v>
      </c>
      <c r="H839" s="12">
        <v>5.1763223115414156</v>
      </c>
      <c r="I839" s="5"/>
    </row>
    <row r="840" spans="1:9" x14ac:dyDescent="0.2">
      <c r="A840" s="3" t="s">
        <v>15973</v>
      </c>
      <c r="B840" s="7" t="s">
        <v>15974</v>
      </c>
      <c r="C840" s="4">
        <v>616</v>
      </c>
      <c r="D840" s="3" t="s">
        <v>16836</v>
      </c>
      <c r="E840" s="3" t="s">
        <v>15976</v>
      </c>
      <c r="F840" s="12">
        <v>13.01931854246433</v>
      </c>
      <c r="G840" s="12">
        <v>2.9543067289621554</v>
      </c>
      <c r="H840" s="12">
        <v>5.1763223115414156</v>
      </c>
      <c r="I840" s="5"/>
    </row>
    <row r="841" spans="1:9" x14ac:dyDescent="0.2">
      <c r="A841" s="3" t="s">
        <v>5924</v>
      </c>
      <c r="B841" s="7" t="s">
        <v>5925</v>
      </c>
      <c r="C841" s="3">
        <v>1658</v>
      </c>
      <c r="D841" s="3" t="s">
        <v>16837</v>
      </c>
      <c r="E841" s="3" t="s">
        <v>13465</v>
      </c>
      <c r="F841" s="12">
        <v>3.2335376466223398</v>
      </c>
      <c r="G841" s="12">
        <v>4.3467161311897913</v>
      </c>
      <c r="H841" s="12">
        <v>5.1760639977077689</v>
      </c>
      <c r="I841" s="5"/>
    </row>
    <row r="842" spans="1:9" x14ac:dyDescent="0.2">
      <c r="A842" s="3" t="s">
        <v>5924</v>
      </c>
      <c r="B842" s="7" t="s">
        <v>5925</v>
      </c>
      <c r="C842" s="4">
        <v>1660</v>
      </c>
      <c r="D842" s="3" t="s">
        <v>16837</v>
      </c>
      <c r="E842" s="3" t="s">
        <v>13466</v>
      </c>
      <c r="F842" s="12">
        <v>3.2335376466223398</v>
      </c>
      <c r="G842" s="12">
        <v>4.3467161311897913</v>
      </c>
      <c r="H842" s="12">
        <v>5.1760639977077689</v>
      </c>
      <c r="I842" s="5"/>
    </row>
    <row r="843" spans="1:9" x14ac:dyDescent="0.2">
      <c r="A843" s="3" t="s">
        <v>11841</v>
      </c>
      <c r="B843" s="7" t="s">
        <v>11842</v>
      </c>
      <c r="C843" s="3">
        <v>233</v>
      </c>
      <c r="D843" s="3" t="s">
        <v>16838</v>
      </c>
      <c r="E843" s="3" t="s">
        <v>15214</v>
      </c>
      <c r="F843" s="12">
        <v>5.6096406584186855</v>
      </c>
      <c r="G843" s="12">
        <v>6.9049506686673618</v>
      </c>
      <c r="H843" s="12">
        <v>5.1751905117098866</v>
      </c>
      <c r="I843" s="5"/>
    </row>
    <row r="844" spans="1:9" x14ac:dyDescent="0.2">
      <c r="A844" s="3" t="s">
        <v>11841</v>
      </c>
      <c r="B844" s="7" t="s">
        <v>11842</v>
      </c>
      <c r="C844" s="4">
        <v>250</v>
      </c>
      <c r="D844" s="3" t="s">
        <v>16838</v>
      </c>
      <c r="E844" s="3" t="s">
        <v>15215</v>
      </c>
      <c r="F844" s="12">
        <v>5.6096406584186855</v>
      </c>
      <c r="G844" s="12">
        <v>6.9049506686673618</v>
      </c>
      <c r="H844" s="12">
        <v>5.1751905117098866</v>
      </c>
      <c r="I844" s="5"/>
    </row>
    <row r="845" spans="1:9" x14ac:dyDescent="0.2">
      <c r="A845" s="3" t="s">
        <v>5464</v>
      </c>
      <c r="B845" s="7" t="s">
        <v>5465</v>
      </c>
      <c r="C845" s="3">
        <v>2054</v>
      </c>
      <c r="D845" s="3" t="s">
        <v>16839</v>
      </c>
      <c r="E845" s="3" t="s">
        <v>14264</v>
      </c>
      <c r="F845" s="12">
        <v>3.9326523563444487</v>
      </c>
      <c r="G845" s="12">
        <v>3.7373869547905483</v>
      </c>
      <c r="H845" s="12">
        <v>5.1744338974810242</v>
      </c>
      <c r="I845" s="5"/>
    </row>
    <row r="846" spans="1:9" x14ac:dyDescent="0.2">
      <c r="A846" s="3" t="s">
        <v>3478</v>
      </c>
      <c r="B846" s="7" t="s">
        <v>3479</v>
      </c>
      <c r="C846" s="3">
        <v>121</v>
      </c>
      <c r="D846" s="3" t="s">
        <v>16840</v>
      </c>
      <c r="E846" s="3" t="s">
        <v>3480</v>
      </c>
      <c r="F846" s="12">
        <v>1.2771158011759778</v>
      </c>
      <c r="G846" s="12">
        <v>0.87093723052470551</v>
      </c>
      <c r="H846" s="12">
        <v>5.174408704788239</v>
      </c>
      <c r="I846" s="5"/>
    </row>
    <row r="847" spans="1:9" x14ac:dyDescent="0.2">
      <c r="A847" s="3" t="s">
        <v>3478</v>
      </c>
      <c r="B847" s="7" t="s">
        <v>3479</v>
      </c>
      <c r="C847" s="4">
        <v>128</v>
      </c>
      <c r="D847" s="3" t="s">
        <v>16840</v>
      </c>
      <c r="E847" s="3" t="s">
        <v>3481</v>
      </c>
      <c r="F847" s="12">
        <v>1.2771158011759778</v>
      </c>
      <c r="G847" s="12">
        <v>0.87093723052470551</v>
      </c>
      <c r="H847" s="12">
        <v>5.174408704788239</v>
      </c>
      <c r="I847" s="5"/>
    </row>
    <row r="848" spans="1:9" x14ac:dyDescent="0.2">
      <c r="A848" s="3" t="s">
        <v>6116</v>
      </c>
      <c r="B848" s="7" t="s">
        <v>6117</v>
      </c>
      <c r="C848" s="3">
        <v>420</v>
      </c>
      <c r="D848" s="3" t="s">
        <v>16841</v>
      </c>
      <c r="E848" s="3" t="s">
        <v>11328</v>
      </c>
      <c r="F848" s="12">
        <v>2.2976457043680978</v>
      </c>
      <c r="G848" s="12">
        <v>5.8412377805639908</v>
      </c>
      <c r="H848" s="12">
        <v>5.155862923929047</v>
      </c>
      <c r="I848" s="5"/>
    </row>
    <row r="849" spans="1:9" x14ac:dyDescent="0.2">
      <c r="A849" s="3" t="s">
        <v>6116</v>
      </c>
      <c r="B849" s="7" t="s">
        <v>6117</v>
      </c>
      <c r="C849" s="4">
        <v>425</v>
      </c>
      <c r="D849" s="3" t="s">
        <v>16841</v>
      </c>
      <c r="E849" s="3" t="s">
        <v>11329</v>
      </c>
      <c r="F849" s="12">
        <v>2.2976457043680978</v>
      </c>
      <c r="G849" s="12">
        <v>5.8412377805639908</v>
      </c>
      <c r="H849" s="12">
        <v>5.155862923929047</v>
      </c>
      <c r="I849" s="5"/>
    </row>
    <row r="850" spans="1:9" x14ac:dyDescent="0.2">
      <c r="A850" s="3" t="s">
        <v>1656</v>
      </c>
      <c r="B850" s="7" t="s">
        <v>1657</v>
      </c>
      <c r="C850" s="3">
        <v>347</v>
      </c>
      <c r="D850" s="3" t="s">
        <v>16842</v>
      </c>
      <c r="E850" s="3" t="s">
        <v>11671</v>
      </c>
      <c r="F850" s="12">
        <v>2.3962549853008217</v>
      </c>
      <c r="G850" s="12">
        <v>1.5389131419272952</v>
      </c>
      <c r="H850" s="12">
        <v>5.1390329743071774</v>
      </c>
      <c r="I850" s="5"/>
    </row>
    <row r="851" spans="1:9" x14ac:dyDescent="0.2">
      <c r="A851" s="3" t="s">
        <v>13628</v>
      </c>
      <c r="B851" s="7" t="s">
        <v>13629</v>
      </c>
      <c r="C851" s="3">
        <v>44</v>
      </c>
      <c r="D851" s="3" t="s">
        <v>16843</v>
      </c>
      <c r="E851" s="3" t="s">
        <v>13630</v>
      </c>
      <c r="F851" s="12">
        <v>3.3313567380293803</v>
      </c>
      <c r="G851" s="12">
        <v>7.7226470268796445</v>
      </c>
      <c r="H851" s="12">
        <v>5.1342167510758898</v>
      </c>
      <c r="I851" s="5"/>
    </row>
    <row r="852" spans="1:9" x14ac:dyDescent="0.2">
      <c r="A852" s="3" t="s">
        <v>13628</v>
      </c>
      <c r="B852" s="7" t="s">
        <v>13629</v>
      </c>
      <c r="C852" s="4">
        <v>45</v>
      </c>
      <c r="D852" s="3" t="s">
        <v>16843</v>
      </c>
      <c r="E852" s="3" t="s">
        <v>13631</v>
      </c>
      <c r="F852" s="12">
        <v>3.3313567380293803</v>
      </c>
      <c r="G852" s="12">
        <v>7.7226470268796445</v>
      </c>
      <c r="H852" s="12">
        <v>5.1342167510758898</v>
      </c>
      <c r="I852" s="5"/>
    </row>
    <row r="853" spans="1:9" x14ac:dyDescent="0.2">
      <c r="A853" s="3" t="s">
        <v>14943</v>
      </c>
      <c r="B853" s="7" t="s">
        <v>14944</v>
      </c>
      <c r="C853" s="3">
        <v>92</v>
      </c>
      <c r="D853" s="3" t="s">
        <v>16844</v>
      </c>
      <c r="E853" s="3" t="s">
        <v>14945</v>
      </c>
      <c r="F853" s="12">
        <v>4.8749959526208135</v>
      </c>
      <c r="G853" s="12">
        <v>7.431129196967289</v>
      </c>
      <c r="H853" s="12">
        <v>5.1200266391586684</v>
      </c>
      <c r="I853" s="5"/>
    </row>
    <row r="854" spans="1:9" x14ac:dyDescent="0.2">
      <c r="A854" s="3" t="s">
        <v>15480</v>
      </c>
      <c r="B854" s="7" t="s">
        <v>15481</v>
      </c>
      <c r="C854" s="3">
        <v>571</v>
      </c>
      <c r="D854" s="3" t="s">
        <v>16845</v>
      </c>
      <c r="E854" s="3" t="s">
        <v>15482</v>
      </c>
      <c r="F854" s="12">
        <v>6.8687742137371277</v>
      </c>
      <c r="G854" s="12">
        <v>2.3484999484859239</v>
      </c>
      <c r="H854" s="12">
        <v>5.1188711848640605</v>
      </c>
      <c r="I854" s="5"/>
    </row>
    <row r="855" spans="1:9" x14ac:dyDescent="0.2">
      <c r="A855" s="3" t="s">
        <v>15480</v>
      </c>
      <c r="B855" s="7" t="s">
        <v>15481</v>
      </c>
      <c r="C855" s="4">
        <v>590</v>
      </c>
      <c r="D855" s="3" t="s">
        <v>16845</v>
      </c>
      <c r="E855" s="3" t="s">
        <v>15483</v>
      </c>
      <c r="F855" s="12">
        <v>6.8687742137371277</v>
      </c>
      <c r="G855" s="12">
        <v>2.3484999484859239</v>
      </c>
      <c r="H855" s="12">
        <v>5.1188711848640605</v>
      </c>
      <c r="I855" s="5"/>
    </row>
    <row r="856" spans="1:9" x14ac:dyDescent="0.2">
      <c r="A856" s="3" t="s">
        <v>15480</v>
      </c>
      <c r="B856" s="7" t="s">
        <v>15481</v>
      </c>
      <c r="C856" s="4">
        <v>589</v>
      </c>
      <c r="D856" s="3" t="s">
        <v>16845</v>
      </c>
      <c r="E856" s="3" t="s">
        <v>15484</v>
      </c>
      <c r="F856" s="12">
        <v>6.8687742137371277</v>
      </c>
      <c r="G856" s="12">
        <v>2.3484999484859239</v>
      </c>
      <c r="H856" s="12">
        <v>5.1188711848640605</v>
      </c>
      <c r="I856" s="5"/>
    </row>
    <row r="857" spans="1:9" x14ac:dyDescent="0.2">
      <c r="A857" s="3" t="s">
        <v>14530</v>
      </c>
      <c r="B857" s="7" t="s">
        <v>14531</v>
      </c>
      <c r="C857" s="3">
        <v>296</v>
      </c>
      <c r="D857" s="3" t="s">
        <v>16846</v>
      </c>
      <c r="E857" s="3" t="s">
        <v>14532</v>
      </c>
      <c r="F857" s="12">
        <v>4.2332196887035387</v>
      </c>
      <c r="G857" s="12">
        <v>7.9530103011117426</v>
      </c>
      <c r="H857" s="12">
        <v>5.115187689968451</v>
      </c>
      <c r="I857" s="5"/>
    </row>
    <row r="858" spans="1:9" x14ac:dyDescent="0.2">
      <c r="A858" s="3" t="s">
        <v>978</v>
      </c>
      <c r="B858" s="7" t="s">
        <v>979</v>
      </c>
      <c r="C858" s="3">
        <v>251</v>
      </c>
      <c r="D858" s="3" t="s">
        <v>16847</v>
      </c>
      <c r="E858" s="3" t="s">
        <v>14794</v>
      </c>
      <c r="F858" s="12">
        <v>4.6001173593673617</v>
      </c>
      <c r="G858" s="12">
        <v>10.204242095066013</v>
      </c>
      <c r="H858" s="12">
        <v>5.1117999548484132</v>
      </c>
      <c r="I858" s="5"/>
    </row>
    <row r="859" spans="1:9" x14ac:dyDescent="0.2">
      <c r="A859" s="3" t="s">
        <v>3310</v>
      </c>
      <c r="B859" s="7" t="s">
        <v>3311</v>
      </c>
      <c r="C859" s="3">
        <v>505</v>
      </c>
      <c r="D859" s="3" t="s">
        <v>16848</v>
      </c>
      <c r="E859" s="3" t="s">
        <v>13835</v>
      </c>
      <c r="F859" s="12">
        <v>3.5053284768453934</v>
      </c>
      <c r="G859" s="12">
        <v>3.7777156149523718</v>
      </c>
      <c r="H859" s="12">
        <v>5.1023371691931443</v>
      </c>
      <c r="I859" s="5"/>
    </row>
    <row r="860" spans="1:9" x14ac:dyDescent="0.2">
      <c r="A860" s="3" t="s">
        <v>14750</v>
      </c>
      <c r="B860" s="7" t="s">
        <v>14751</v>
      </c>
      <c r="C860" s="3">
        <v>195</v>
      </c>
      <c r="D860" s="3" t="s">
        <v>16849</v>
      </c>
      <c r="E860" s="3" t="s">
        <v>14752</v>
      </c>
      <c r="F860" s="12">
        <v>4.5492551364221239</v>
      </c>
      <c r="G860" s="12">
        <v>2.136045988087147</v>
      </c>
      <c r="H860" s="12">
        <v>5.0966660271054778</v>
      </c>
      <c r="I860" s="5"/>
    </row>
    <row r="861" spans="1:9" x14ac:dyDescent="0.2">
      <c r="A861" s="3" t="s">
        <v>14750</v>
      </c>
      <c r="B861" s="7" t="s">
        <v>14751</v>
      </c>
      <c r="C861" s="4">
        <v>196</v>
      </c>
      <c r="D861" s="3" t="s">
        <v>16849</v>
      </c>
      <c r="E861" s="3" t="s">
        <v>14753</v>
      </c>
      <c r="F861" s="12">
        <v>4.5492551364221239</v>
      </c>
      <c r="G861" s="12">
        <v>2.136045988087147</v>
      </c>
      <c r="H861" s="12">
        <v>5.0966660271054778</v>
      </c>
      <c r="I861" s="5"/>
    </row>
    <row r="862" spans="1:9" x14ac:dyDescent="0.2">
      <c r="A862" s="3" t="s">
        <v>4451</v>
      </c>
      <c r="B862" s="7" t="s">
        <v>4452</v>
      </c>
      <c r="C862" s="3">
        <v>148</v>
      </c>
      <c r="D862" s="3" t="s">
        <v>16850</v>
      </c>
      <c r="E862" s="3" t="s">
        <v>14607</v>
      </c>
      <c r="F862" s="12">
        <v>4.3515857667906115</v>
      </c>
      <c r="G862" s="12">
        <v>4.8973682903149474</v>
      </c>
      <c r="H862" s="12">
        <v>5.0954413702479346</v>
      </c>
      <c r="I862" s="5"/>
    </row>
    <row r="863" spans="1:9" x14ac:dyDescent="0.2">
      <c r="A863" s="3" t="s">
        <v>8934</v>
      </c>
      <c r="B863" s="7" t="s">
        <v>8935</v>
      </c>
      <c r="C863" s="3">
        <v>360</v>
      </c>
      <c r="D863" s="3" t="s">
        <v>16851</v>
      </c>
      <c r="E863" s="3" t="s">
        <v>15917</v>
      </c>
      <c r="F863" s="12">
        <v>11.647735014697503</v>
      </c>
      <c r="G863" s="12">
        <v>4.074122466836525</v>
      </c>
      <c r="H863" s="12">
        <v>5.0895936976845757</v>
      </c>
      <c r="I863" s="5"/>
    </row>
    <row r="864" spans="1:9" x14ac:dyDescent="0.2">
      <c r="A864" s="3" t="s">
        <v>8934</v>
      </c>
      <c r="B864" s="7" t="s">
        <v>8935</v>
      </c>
      <c r="C864" s="4">
        <v>369</v>
      </c>
      <c r="D864" s="3" t="s">
        <v>16851</v>
      </c>
      <c r="E864" s="3" t="s">
        <v>15918</v>
      </c>
      <c r="F864" s="12">
        <v>11.647735014697503</v>
      </c>
      <c r="G864" s="12">
        <v>4.074122466836525</v>
      </c>
      <c r="H864" s="12">
        <v>5.0895936976845757</v>
      </c>
      <c r="I864" s="5"/>
    </row>
    <row r="865" spans="1:9" x14ac:dyDescent="0.2">
      <c r="A865" s="3" t="s">
        <v>13994</v>
      </c>
      <c r="B865" s="7" t="s">
        <v>13995</v>
      </c>
      <c r="C865" s="3">
        <v>99</v>
      </c>
      <c r="D865" s="3" t="s">
        <v>16852</v>
      </c>
      <c r="E865" s="3" t="s">
        <v>13996</v>
      </c>
      <c r="F865" s="12">
        <v>3.6455775042758471</v>
      </c>
      <c r="G865" s="12">
        <v>2.6644297662503225</v>
      </c>
      <c r="H865" s="12">
        <v>5.068047829576078</v>
      </c>
      <c r="I865" s="5"/>
    </row>
    <row r="866" spans="1:9" x14ac:dyDescent="0.2">
      <c r="A866" s="3" t="s">
        <v>14336</v>
      </c>
      <c r="B866" s="7" t="s">
        <v>14337</v>
      </c>
      <c r="C866" s="3">
        <v>36</v>
      </c>
      <c r="D866" s="3" t="s">
        <v>16853</v>
      </c>
      <c r="E866" s="3" t="s">
        <v>14338</v>
      </c>
      <c r="F866" s="12">
        <v>4.0026644984932949</v>
      </c>
      <c r="G866" s="12">
        <v>2.0145922195457402</v>
      </c>
      <c r="H866" s="12">
        <v>5.0639420065791505</v>
      </c>
      <c r="I866" s="5"/>
    </row>
    <row r="867" spans="1:9" x14ac:dyDescent="0.2">
      <c r="A867" s="3" t="s">
        <v>14336</v>
      </c>
      <c r="B867" s="7" t="s">
        <v>14337</v>
      </c>
      <c r="C867" s="4">
        <v>41</v>
      </c>
      <c r="D867" s="3" t="s">
        <v>16853</v>
      </c>
      <c r="E867" s="3" t="s">
        <v>14339</v>
      </c>
      <c r="F867" s="12">
        <v>4.0026644984932949</v>
      </c>
      <c r="G867" s="12">
        <v>2.0145922195457402</v>
      </c>
      <c r="H867" s="12">
        <v>5.0639420065791505</v>
      </c>
      <c r="I867" s="5"/>
    </row>
    <row r="868" spans="1:9" x14ac:dyDescent="0.2">
      <c r="A868" s="3" t="s">
        <v>4185</v>
      </c>
      <c r="B868" s="7" t="s">
        <v>4186</v>
      </c>
      <c r="C868" s="3">
        <v>271</v>
      </c>
      <c r="D868" s="3" t="s">
        <v>16854</v>
      </c>
      <c r="E868" s="3" t="s">
        <v>13806</v>
      </c>
      <c r="F868" s="12">
        <v>3.4650356684210841</v>
      </c>
      <c r="G868" s="12">
        <v>3.8695449283484589</v>
      </c>
      <c r="H868" s="12">
        <v>5.0615453256701395</v>
      </c>
      <c r="I868" s="5"/>
    </row>
    <row r="869" spans="1:9" x14ac:dyDescent="0.2">
      <c r="A869" s="3" t="s">
        <v>15428</v>
      </c>
      <c r="B869" s="7" t="s">
        <v>15429</v>
      </c>
      <c r="C869" s="3">
        <v>341</v>
      </c>
      <c r="D869" s="3" t="s">
        <v>16855</v>
      </c>
      <c r="E869" s="3" t="s">
        <v>15430</v>
      </c>
      <c r="F869" s="12">
        <v>6.5186744548392523</v>
      </c>
      <c r="G869" s="12">
        <v>3.5149681338155978</v>
      </c>
      <c r="H869" s="12">
        <v>5.0565642005426081</v>
      </c>
      <c r="I869" s="5"/>
    </row>
    <row r="870" spans="1:9" x14ac:dyDescent="0.2">
      <c r="A870" s="3" t="s">
        <v>15428</v>
      </c>
      <c r="B870" s="7" t="s">
        <v>15429</v>
      </c>
      <c r="C870" s="4">
        <v>345</v>
      </c>
      <c r="D870" s="3" t="s">
        <v>16855</v>
      </c>
      <c r="E870" s="3" t="s">
        <v>15431</v>
      </c>
      <c r="F870" s="12">
        <v>6.5186744548392523</v>
      </c>
      <c r="G870" s="12">
        <v>3.5149681338155978</v>
      </c>
      <c r="H870" s="12">
        <v>5.0565642005426081</v>
      </c>
      <c r="I870" s="5"/>
    </row>
    <row r="871" spans="1:9" x14ac:dyDescent="0.2">
      <c r="A871" s="3" t="s">
        <v>5198</v>
      </c>
      <c r="B871" s="7" t="s">
        <v>5199</v>
      </c>
      <c r="C871" s="3">
        <v>227</v>
      </c>
      <c r="D871" s="3" t="s">
        <v>16628</v>
      </c>
      <c r="E871" s="3" t="s">
        <v>5200</v>
      </c>
      <c r="F871" s="12">
        <v>1.4158576798933376</v>
      </c>
      <c r="G871" s="12">
        <v>1.9223979368764024</v>
      </c>
      <c r="H871" s="12">
        <v>5.0514584457730205</v>
      </c>
      <c r="I871" s="5"/>
    </row>
    <row r="872" spans="1:9" x14ac:dyDescent="0.2">
      <c r="A872" s="3" t="s">
        <v>3415</v>
      </c>
      <c r="B872" s="7" t="s">
        <v>3416</v>
      </c>
      <c r="C872" s="3">
        <v>997</v>
      </c>
      <c r="D872" s="3" t="s">
        <v>16856</v>
      </c>
      <c r="E872" s="3" t="s">
        <v>11091</v>
      </c>
      <c r="F872" s="12">
        <v>2.2399572450058414</v>
      </c>
      <c r="G872" s="12">
        <v>2.2353860117980959</v>
      </c>
      <c r="H872" s="12">
        <v>5.042477122596444</v>
      </c>
      <c r="I872" s="5"/>
    </row>
    <row r="873" spans="1:9" x14ac:dyDescent="0.2">
      <c r="A873" s="3" t="s">
        <v>10543</v>
      </c>
      <c r="B873" s="7" t="s">
        <v>10544</v>
      </c>
      <c r="C873" s="3">
        <v>302</v>
      </c>
      <c r="D873" s="3" t="s">
        <v>16857</v>
      </c>
      <c r="E873" s="3" t="s">
        <v>13034</v>
      </c>
      <c r="F873" s="12">
        <v>2.9719135596773878</v>
      </c>
      <c r="G873" s="12">
        <v>3.7235569923170293</v>
      </c>
      <c r="H873" s="12">
        <v>5.039737925196194</v>
      </c>
      <c r="I873" s="5"/>
    </row>
    <row r="874" spans="1:9" x14ac:dyDescent="0.2">
      <c r="A874" s="3" t="s">
        <v>3313</v>
      </c>
      <c r="B874" s="7" t="s">
        <v>3314</v>
      </c>
      <c r="C874" s="3">
        <v>212</v>
      </c>
      <c r="D874" s="3" t="s">
        <v>16858</v>
      </c>
      <c r="E874" s="3" t="s">
        <v>14805</v>
      </c>
      <c r="F874" s="12">
        <v>4.6274176930607887</v>
      </c>
      <c r="G874" s="12">
        <v>3.4722374939440175</v>
      </c>
      <c r="H874" s="12">
        <v>5.0390334415091562</v>
      </c>
      <c r="I874" s="5"/>
    </row>
    <row r="875" spans="1:9" x14ac:dyDescent="0.2">
      <c r="A875" s="3" t="s">
        <v>12122</v>
      </c>
      <c r="B875" s="7" t="s">
        <v>12123</v>
      </c>
      <c r="C875" s="3">
        <v>536</v>
      </c>
      <c r="D875" s="3" t="s">
        <v>16859</v>
      </c>
      <c r="E875" s="3" t="s">
        <v>12124</v>
      </c>
      <c r="F875" s="12">
        <v>2.5469822723337301</v>
      </c>
      <c r="G875" s="12">
        <v>4.3025853522490252</v>
      </c>
      <c r="H875" s="12">
        <v>5.0369954099429624</v>
      </c>
      <c r="I875" s="5"/>
    </row>
    <row r="876" spans="1:9" x14ac:dyDescent="0.2">
      <c r="A876" s="3" t="s">
        <v>12099</v>
      </c>
      <c r="B876" s="7" t="s">
        <v>12100</v>
      </c>
      <c r="C876" s="3">
        <v>574</v>
      </c>
      <c r="D876" s="3" t="s">
        <v>16860</v>
      </c>
      <c r="E876" s="3" t="s">
        <v>14843</v>
      </c>
      <c r="F876" s="12">
        <v>4.6897564079927516</v>
      </c>
      <c r="G876" s="12">
        <v>2.1658752226077729</v>
      </c>
      <c r="H876" s="12">
        <v>5.0289386959910578</v>
      </c>
      <c r="I876" s="5"/>
    </row>
    <row r="877" spans="1:9" x14ac:dyDescent="0.2">
      <c r="A877" s="3" t="s">
        <v>12099</v>
      </c>
      <c r="B877" s="7" t="s">
        <v>12100</v>
      </c>
      <c r="C877" s="4">
        <v>575</v>
      </c>
      <c r="D877" s="3" t="s">
        <v>16860</v>
      </c>
      <c r="E877" s="3" t="s">
        <v>14844</v>
      </c>
      <c r="F877" s="12">
        <v>4.6897564079927516</v>
      </c>
      <c r="G877" s="12">
        <v>2.1658752226077729</v>
      </c>
      <c r="H877" s="12">
        <v>5.0289386959910578</v>
      </c>
      <c r="I877" s="5"/>
    </row>
    <row r="878" spans="1:9" x14ac:dyDescent="0.2">
      <c r="A878" s="3" t="s">
        <v>7402</v>
      </c>
      <c r="B878" s="7" t="s">
        <v>7403</v>
      </c>
      <c r="C878" s="3">
        <v>100</v>
      </c>
      <c r="D878" s="3" t="s">
        <v>16861</v>
      </c>
      <c r="E878" s="3" t="s">
        <v>14541</v>
      </c>
      <c r="F878" s="12">
        <v>4.2500492249334032</v>
      </c>
      <c r="G878" s="12">
        <v>11.263487704135677</v>
      </c>
      <c r="H878" s="12">
        <v>5.0246992240561283</v>
      </c>
      <c r="I878" s="5"/>
    </row>
    <row r="879" spans="1:9" x14ac:dyDescent="0.2">
      <c r="A879" s="3" t="s">
        <v>7402</v>
      </c>
      <c r="B879" s="7" t="s">
        <v>7403</v>
      </c>
      <c r="C879" s="4">
        <v>105</v>
      </c>
      <c r="D879" s="3" t="s">
        <v>16861</v>
      </c>
      <c r="E879" s="3" t="s">
        <v>14542</v>
      </c>
      <c r="F879" s="12">
        <v>4.2500492249334032</v>
      </c>
      <c r="G879" s="12">
        <v>11.263487704135677</v>
      </c>
      <c r="H879" s="12">
        <v>5.0246992240561283</v>
      </c>
      <c r="I879" s="5"/>
    </row>
    <row r="880" spans="1:9" x14ac:dyDescent="0.2">
      <c r="A880" s="3" t="s">
        <v>10115</v>
      </c>
      <c r="B880" s="7" t="s">
        <v>10116</v>
      </c>
      <c r="C880" s="3">
        <v>247</v>
      </c>
      <c r="D880" s="3" t="s">
        <v>16862</v>
      </c>
      <c r="E880" s="3" t="s">
        <v>15143</v>
      </c>
      <c r="F880" s="12">
        <v>5.4056126815363257</v>
      </c>
      <c r="G880" s="12">
        <v>2.8649914702328032</v>
      </c>
      <c r="H880" s="12">
        <v>5.0208567368699537</v>
      </c>
      <c r="I880" s="5"/>
    </row>
    <row r="881" spans="1:9" x14ac:dyDescent="0.2">
      <c r="A881" s="3" t="s">
        <v>10115</v>
      </c>
      <c r="B881" s="7" t="s">
        <v>10116</v>
      </c>
      <c r="C881" s="4">
        <v>252</v>
      </c>
      <c r="D881" s="3" t="s">
        <v>16862</v>
      </c>
      <c r="E881" s="3" t="s">
        <v>15144</v>
      </c>
      <c r="F881" s="12">
        <v>5.4056126815363257</v>
      </c>
      <c r="G881" s="12">
        <v>2.8649914702328032</v>
      </c>
      <c r="H881" s="12">
        <v>5.0208567368699537</v>
      </c>
      <c r="I881" s="5"/>
    </row>
    <row r="882" spans="1:9" x14ac:dyDescent="0.2">
      <c r="A882" s="3" t="s">
        <v>15875</v>
      </c>
      <c r="B882" s="7" t="s">
        <v>15876</v>
      </c>
      <c r="C882" s="3">
        <v>234</v>
      </c>
      <c r="D882" s="3" t="s">
        <v>16863</v>
      </c>
      <c r="E882" s="3" t="s">
        <v>15877</v>
      </c>
      <c r="F882" s="12">
        <v>10.997999854921977</v>
      </c>
      <c r="G882" s="12">
        <v>2.8120121174302537</v>
      </c>
      <c r="H882" s="12">
        <v>5.0132197720213716</v>
      </c>
      <c r="I882" s="5"/>
    </row>
    <row r="883" spans="1:9" x14ac:dyDescent="0.2">
      <c r="A883" s="3" t="s">
        <v>14745</v>
      </c>
      <c r="B883" s="7" t="s">
        <v>14746</v>
      </c>
      <c r="C883" s="3">
        <v>348</v>
      </c>
      <c r="D883" s="3" t="s">
        <v>16864</v>
      </c>
      <c r="E883" s="3" t="s">
        <v>14747</v>
      </c>
      <c r="F883" s="12">
        <v>4.545760186103819</v>
      </c>
      <c r="G883" s="12">
        <v>2.9825232093161373</v>
      </c>
      <c r="H883" s="12">
        <v>5.0118471654088861</v>
      </c>
      <c r="I883" s="5"/>
    </row>
    <row r="884" spans="1:9" x14ac:dyDescent="0.2">
      <c r="A884" s="3" t="s">
        <v>14745</v>
      </c>
      <c r="B884" s="7" t="s">
        <v>14746</v>
      </c>
      <c r="C884" s="4">
        <v>351</v>
      </c>
      <c r="D884" s="3" t="s">
        <v>16864</v>
      </c>
      <c r="E884" s="3" t="s">
        <v>14748</v>
      </c>
      <c r="F884" s="12">
        <v>4.545760186103819</v>
      </c>
      <c r="G884" s="12">
        <v>2.9825232093161373</v>
      </c>
      <c r="H884" s="12">
        <v>5.0118471654088861</v>
      </c>
      <c r="I884" s="5"/>
    </row>
    <row r="885" spans="1:9" x14ac:dyDescent="0.2">
      <c r="A885" s="3" t="s">
        <v>14245</v>
      </c>
      <c r="B885" s="7" t="s">
        <v>14246</v>
      </c>
      <c r="C885" s="3">
        <v>6</v>
      </c>
      <c r="D885" s="3" t="s">
        <v>16865</v>
      </c>
      <c r="E885" s="3" t="s">
        <v>14690</v>
      </c>
      <c r="F885" s="12">
        <v>4.4472208374349558</v>
      </c>
      <c r="G885" s="12">
        <v>4.7531650655443558</v>
      </c>
      <c r="H885" s="12">
        <v>5.005787572903591</v>
      </c>
      <c r="I885" s="5"/>
    </row>
    <row r="886" spans="1:9" x14ac:dyDescent="0.2">
      <c r="A886" s="3" t="s">
        <v>2298</v>
      </c>
      <c r="B886" s="7" t="s">
        <v>2299</v>
      </c>
      <c r="C886" s="3">
        <v>159</v>
      </c>
      <c r="D886" s="3" t="s">
        <v>16866</v>
      </c>
      <c r="E886" s="3" t="s">
        <v>10388</v>
      </c>
      <c r="F886" s="12">
        <v>2.0640233994001198</v>
      </c>
      <c r="G886" s="12">
        <v>2.0856761556952388</v>
      </c>
      <c r="H886" s="12">
        <v>4.9869639558790677</v>
      </c>
      <c r="I886" s="5"/>
    </row>
    <row r="887" spans="1:9" x14ac:dyDescent="0.2">
      <c r="A887" s="3" t="s">
        <v>3700</v>
      </c>
      <c r="B887" s="7" t="s">
        <v>3701</v>
      </c>
      <c r="C887" s="3">
        <v>849</v>
      </c>
      <c r="D887" s="3" t="s">
        <v>16867</v>
      </c>
      <c r="E887" s="3" t="s">
        <v>14782</v>
      </c>
      <c r="F887" s="12">
        <v>4.5860498640458651</v>
      </c>
      <c r="G887" s="12">
        <v>2.4305144298678227</v>
      </c>
      <c r="H887" s="12">
        <v>4.9829502634391529</v>
      </c>
      <c r="I887" s="5"/>
    </row>
    <row r="888" spans="1:9" x14ac:dyDescent="0.2">
      <c r="A888" s="3" t="s">
        <v>3700</v>
      </c>
      <c r="B888" s="7" t="s">
        <v>3701</v>
      </c>
      <c r="C888" s="4">
        <v>866</v>
      </c>
      <c r="D888" s="3" t="s">
        <v>16867</v>
      </c>
      <c r="E888" s="3" t="s">
        <v>14783</v>
      </c>
      <c r="F888" s="12">
        <v>4.5860498640458651</v>
      </c>
      <c r="G888" s="12">
        <v>2.4305144298678227</v>
      </c>
      <c r="H888" s="12">
        <v>4.9829502634391529</v>
      </c>
      <c r="I888" s="5"/>
    </row>
    <row r="889" spans="1:9" x14ac:dyDescent="0.2">
      <c r="A889" s="3" t="s">
        <v>5672</v>
      </c>
      <c r="B889" s="7" t="s">
        <v>5673</v>
      </c>
      <c r="C889" s="3">
        <v>22</v>
      </c>
      <c r="D889" s="3" t="s">
        <v>16868</v>
      </c>
      <c r="E889" s="3" t="s">
        <v>14934</v>
      </c>
      <c r="F889" s="12">
        <v>4.8526743335989879</v>
      </c>
      <c r="G889" s="12">
        <v>2.321293267909633</v>
      </c>
      <c r="H889" s="12">
        <v>4.9808195668162911</v>
      </c>
      <c r="I889" s="5"/>
    </row>
    <row r="890" spans="1:9" x14ac:dyDescent="0.2">
      <c r="A890" s="3" t="s">
        <v>5672</v>
      </c>
      <c r="B890" s="7" t="s">
        <v>5673</v>
      </c>
      <c r="C890" s="4">
        <v>31</v>
      </c>
      <c r="D890" s="3" t="s">
        <v>16868</v>
      </c>
      <c r="E890" s="3" t="s">
        <v>14935</v>
      </c>
      <c r="F890" s="12">
        <v>4.8526743335989879</v>
      </c>
      <c r="G890" s="12">
        <v>2.321293267909633</v>
      </c>
      <c r="H890" s="12">
        <v>4.9808195668162911</v>
      </c>
      <c r="I890" s="5"/>
    </row>
    <row r="891" spans="1:9" x14ac:dyDescent="0.2">
      <c r="A891" s="3" t="s">
        <v>6161</v>
      </c>
      <c r="B891" s="7" t="s">
        <v>6162</v>
      </c>
      <c r="C891" s="3">
        <v>286</v>
      </c>
      <c r="D891" s="3" t="s">
        <v>16869</v>
      </c>
      <c r="E891" s="3" t="s">
        <v>14176</v>
      </c>
      <c r="F891" s="12">
        <v>3.8266554148817646</v>
      </c>
      <c r="G891" s="12">
        <v>1.2268832737045601</v>
      </c>
      <c r="H891" s="12">
        <v>4.9796570070658053</v>
      </c>
      <c r="I891" s="5"/>
    </row>
    <row r="892" spans="1:9" x14ac:dyDescent="0.2">
      <c r="A892" s="3" t="s">
        <v>7522</v>
      </c>
      <c r="B892" s="7" t="s">
        <v>7523</v>
      </c>
      <c r="C892" s="3">
        <v>522</v>
      </c>
      <c r="D892" s="3" t="s">
        <v>16870</v>
      </c>
      <c r="E892" s="3" t="s">
        <v>16251</v>
      </c>
      <c r="F892" s="12">
        <v>20</v>
      </c>
      <c r="G892" s="12">
        <v>5.5301205790930643</v>
      </c>
      <c r="H892" s="12">
        <v>4.9779464409638861</v>
      </c>
      <c r="I892" s="5"/>
    </row>
    <row r="893" spans="1:9" x14ac:dyDescent="0.2">
      <c r="A893" s="3" t="s">
        <v>6629</v>
      </c>
      <c r="B893" s="7" t="s">
        <v>6630</v>
      </c>
      <c r="C893" s="3">
        <v>42</v>
      </c>
      <c r="D893" s="3" t="s">
        <v>16871</v>
      </c>
      <c r="E893" s="3" t="s">
        <v>6631</v>
      </c>
      <c r="F893" s="12">
        <v>1.5454229027272748</v>
      </c>
      <c r="G893" s="12">
        <v>1.2857853449062586</v>
      </c>
      <c r="H893" s="12">
        <v>4.9698201922275231</v>
      </c>
      <c r="I893" s="5"/>
    </row>
    <row r="894" spans="1:9" x14ac:dyDescent="0.2">
      <c r="A894" s="3" t="s">
        <v>12700</v>
      </c>
      <c r="B894" s="7" t="s">
        <v>12701</v>
      </c>
      <c r="C894" s="3">
        <v>261</v>
      </c>
      <c r="D894" s="3" t="s">
        <v>16872</v>
      </c>
      <c r="E894" s="3" t="s">
        <v>12702</v>
      </c>
      <c r="F894" s="12">
        <v>2.796635994552461</v>
      </c>
      <c r="G894" s="12">
        <v>2.7758496611859935</v>
      </c>
      <c r="H894" s="12">
        <v>4.9679978442339898</v>
      </c>
      <c r="I894" s="5"/>
    </row>
    <row r="895" spans="1:9" x14ac:dyDescent="0.2">
      <c r="A895" s="3" t="s">
        <v>12700</v>
      </c>
      <c r="B895" s="7" t="s">
        <v>12701</v>
      </c>
      <c r="C895" s="4">
        <v>268</v>
      </c>
      <c r="D895" s="3" t="s">
        <v>16872</v>
      </c>
      <c r="E895" s="3" t="s">
        <v>12703</v>
      </c>
      <c r="F895" s="12">
        <v>2.796635994552461</v>
      </c>
      <c r="G895" s="12">
        <v>2.7758496611859935</v>
      </c>
      <c r="H895" s="12">
        <v>4.9679978442339898</v>
      </c>
      <c r="I895" s="5"/>
    </row>
    <row r="896" spans="1:9" x14ac:dyDescent="0.2">
      <c r="A896" s="3" t="s">
        <v>792</v>
      </c>
      <c r="B896" s="7" t="s">
        <v>793</v>
      </c>
      <c r="C896" s="3">
        <v>254</v>
      </c>
      <c r="D896" s="3" t="s">
        <v>16873</v>
      </c>
      <c r="E896" s="3" t="s">
        <v>14090</v>
      </c>
      <c r="F896" s="12">
        <v>3.7365915298634143</v>
      </c>
      <c r="G896" s="12">
        <v>5.0533693390230159</v>
      </c>
      <c r="H896" s="12">
        <v>4.9659311077494372</v>
      </c>
      <c r="I896" s="5"/>
    </row>
    <row r="897" spans="1:9" x14ac:dyDescent="0.2">
      <c r="A897" s="3" t="s">
        <v>792</v>
      </c>
      <c r="B897" s="7" t="s">
        <v>793</v>
      </c>
      <c r="C897" s="4">
        <v>261</v>
      </c>
      <c r="D897" s="3" t="s">
        <v>16873</v>
      </c>
      <c r="E897" s="3" t="s">
        <v>14091</v>
      </c>
      <c r="F897" s="12">
        <v>3.7365915298634143</v>
      </c>
      <c r="G897" s="12">
        <v>5.0533693390230159</v>
      </c>
      <c r="H897" s="12">
        <v>4.9659311077494372</v>
      </c>
      <c r="I897" s="5"/>
    </row>
    <row r="898" spans="1:9" x14ac:dyDescent="0.2">
      <c r="A898" s="3" t="s">
        <v>4684</v>
      </c>
      <c r="B898" s="7" t="s">
        <v>4685</v>
      </c>
      <c r="C898" s="3">
        <v>1310</v>
      </c>
      <c r="D898" s="3" t="s">
        <v>16874</v>
      </c>
      <c r="E898" s="3" t="s">
        <v>14775</v>
      </c>
      <c r="F898" s="12">
        <v>4.5810410142794744</v>
      </c>
      <c r="G898" s="12">
        <v>5.6433431711528996</v>
      </c>
      <c r="H898" s="12">
        <v>4.9627037982620106</v>
      </c>
      <c r="I898" s="5"/>
    </row>
    <row r="899" spans="1:9" x14ac:dyDescent="0.2">
      <c r="A899" s="3" t="s">
        <v>4684</v>
      </c>
      <c r="B899" s="7" t="s">
        <v>4685</v>
      </c>
      <c r="C899" s="4">
        <v>1315</v>
      </c>
      <c r="D899" s="3" t="s">
        <v>16874</v>
      </c>
      <c r="E899" s="3" t="s">
        <v>14776</v>
      </c>
      <c r="F899" s="12">
        <v>4.5810410142794744</v>
      </c>
      <c r="G899" s="12">
        <v>5.6433431711528996</v>
      </c>
      <c r="H899" s="12">
        <v>4.9627037982620106</v>
      </c>
      <c r="I899" s="5"/>
    </row>
    <row r="900" spans="1:9" x14ac:dyDescent="0.2">
      <c r="A900" s="3" t="s">
        <v>1426</v>
      </c>
      <c r="B900" s="7" t="s">
        <v>1427</v>
      </c>
      <c r="C900" s="3">
        <v>3028</v>
      </c>
      <c r="D900" s="3" t="s">
        <v>16875</v>
      </c>
      <c r="E900" s="3" t="s">
        <v>14915</v>
      </c>
      <c r="F900" s="12">
        <v>4.8056904515643462</v>
      </c>
      <c r="G900" s="12">
        <v>3.7436165917101412</v>
      </c>
      <c r="H900" s="12">
        <v>4.9613689842836592</v>
      </c>
      <c r="I900" s="5"/>
    </row>
    <row r="901" spans="1:9" x14ac:dyDescent="0.2">
      <c r="A901" s="3" t="s">
        <v>12345</v>
      </c>
      <c r="B901" s="7" t="s">
        <v>12346</v>
      </c>
      <c r="C901" s="3">
        <v>355</v>
      </c>
      <c r="D901" s="3" t="s">
        <v>16876</v>
      </c>
      <c r="E901" s="3" t="s">
        <v>14797</v>
      </c>
      <c r="F901" s="12">
        <v>4.6115756133836596</v>
      </c>
      <c r="G901" s="12">
        <v>6.6470939557756781</v>
      </c>
      <c r="H901" s="12">
        <v>4.9331561990625721</v>
      </c>
      <c r="I901" s="5"/>
    </row>
    <row r="902" spans="1:9" x14ac:dyDescent="0.2">
      <c r="A902" s="3" t="s">
        <v>12345</v>
      </c>
      <c r="B902" s="7" t="s">
        <v>12346</v>
      </c>
      <c r="C902" s="4">
        <v>356</v>
      </c>
      <c r="D902" s="3" t="s">
        <v>16876</v>
      </c>
      <c r="E902" s="3" t="s">
        <v>14798</v>
      </c>
      <c r="F902" s="12">
        <v>4.6115756133836596</v>
      </c>
      <c r="G902" s="12">
        <v>6.6470939557756781</v>
      </c>
      <c r="H902" s="12">
        <v>4.9331561990625721</v>
      </c>
      <c r="I902" s="5"/>
    </row>
    <row r="903" spans="1:9" x14ac:dyDescent="0.2">
      <c r="A903" s="3" t="s">
        <v>1609</v>
      </c>
      <c r="B903" s="7" t="s">
        <v>1610</v>
      </c>
      <c r="C903" s="3">
        <v>113</v>
      </c>
      <c r="D903" s="3" t="s">
        <v>16877</v>
      </c>
      <c r="E903" s="3" t="s">
        <v>15798</v>
      </c>
      <c r="F903" s="12">
        <v>9.7750653797933325</v>
      </c>
      <c r="G903" s="12">
        <v>7.4153358646238807</v>
      </c>
      <c r="H903" s="12">
        <v>4.9125510504838559</v>
      </c>
      <c r="I903" s="5"/>
    </row>
    <row r="904" spans="1:9" x14ac:dyDescent="0.2">
      <c r="A904" s="3" t="s">
        <v>1609</v>
      </c>
      <c r="B904" s="7" t="s">
        <v>1610</v>
      </c>
      <c r="C904" s="4">
        <v>123</v>
      </c>
      <c r="D904" s="3" t="s">
        <v>16877</v>
      </c>
      <c r="E904" s="3" t="s">
        <v>15799</v>
      </c>
      <c r="F904" s="12">
        <v>9.7750653797933325</v>
      </c>
      <c r="G904" s="12">
        <v>7.4153358646238807</v>
      </c>
      <c r="H904" s="12">
        <v>4.9125510504838559</v>
      </c>
      <c r="I904" s="5"/>
    </row>
    <row r="905" spans="1:9" x14ac:dyDescent="0.2">
      <c r="A905" s="3" t="s">
        <v>13364</v>
      </c>
      <c r="B905" s="7" t="s">
        <v>13365</v>
      </c>
      <c r="C905" s="3">
        <v>480</v>
      </c>
      <c r="D905" s="3" t="s">
        <v>16878</v>
      </c>
      <c r="E905" s="3" t="s">
        <v>14938</v>
      </c>
      <c r="F905" s="12">
        <v>4.8636832049839063</v>
      </c>
      <c r="G905" s="12">
        <v>3.0180921164276286</v>
      </c>
      <c r="H905" s="12">
        <v>4.8909590207967026</v>
      </c>
      <c r="I905" s="5"/>
    </row>
    <row r="906" spans="1:9" x14ac:dyDescent="0.2">
      <c r="A906" s="3" t="s">
        <v>13364</v>
      </c>
      <c r="B906" s="7" t="s">
        <v>13365</v>
      </c>
      <c r="C906" s="4">
        <v>482</v>
      </c>
      <c r="D906" s="3" t="s">
        <v>16878</v>
      </c>
      <c r="E906" s="3" t="s">
        <v>14939</v>
      </c>
      <c r="F906" s="12">
        <v>4.8636832049839063</v>
      </c>
      <c r="G906" s="12">
        <v>3.0180921164276286</v>
      </c>
      <c r="H906" s="12">
        <v>4.8909590207967026</v>
      </c>
      <c r="I906" s="5"/>
    </row>
    <row r="907" spans="1:9" x14ac:dyDescent="0.2">
      <c r="A907" s="3" t="s">
        <v>15791</v>
      </c>
      <c r="B907" s="7" t="s">
        <v>15792</v>
      </c>
      <c r="C907" s="3">
        <v>43</v>
      </c>
      <c r="D907" s="3" t="s">
        <v>16879</v>
      </c>
      <c r="E907" s="3" t="s">
        <v>15793</v>
      </c>
      <c r="F907" s="12">
        <v>9.7695461663952976</v>
      </c>
      <c r="G907" s="12">
        <v>3.2741883676825307</v>
      </c>
      <c r="H907" s="12">
        <v>4.8897863427673345</v>
      </c>
      <c r="I907" s="5"/>
    </row>
    <row r="908" spans="1:9" x14ac:dyDescent="0.2">
      <c r="A908" s="3" t="s">
        <v>15791</v>
      </c>
      <c r="B908" s="7" t="s">
        <v>15792</v>
      </c>
      <c r="C908" s="4">
        <v>49</v>
      </c>
      <c r="D908" s="3" t="s">
        <v>16879</v>
      </c>
      <c r="E908" s="3" t="s">
        <v>15794</v>
      </c>
      <c r="F908" s="12">
        <v>9.7695461663952976</v>
      </c>
      <c r="G908" s="12">
        <v>3.2741883676825307</v>
      </c>
      <c r="H908" s="12">
        <v>4.8897863427673345</v>
      </c>
      <c r="I908" s="5"/>
    </row>
    <row r="909" spans="1:9" x14ac:dyDescent="0.2">
      <c r="A909" s="3" t="s">
        <v>6215</v>
      </c>
      <c r="B909" s="7" t="s">
        <v>6216</v>
      </c>
      <c r="C909" s="3">
        <v>954</v>
      </c>
      <c r="D909" s="3" t="s">
        <v>16880</v>
      </c>
      <c r="E909" s="3" t="s">
        <v>14841</v>
      </c>
      <c r="F909" s="12">
        <v>4.6635301408536654</v>
      </c>
      <c r="G909" s="12">
        <v>4.4346825439695516</v>
      </c>
      <c r="H909" s="12">
        <v>4.8860393203752528</v>
      </c>
      <c r="I909" s="5"/>
    </row>
    <row r="910" spans="1:9" x14ac:dyDescent="0.2">
      <c r="A910" s="3" t="s">
        <v>15458</v>
      </c>
      <c r="B910" s="7" t="s">
        <v>15459</v>
      </c>
      <c r="C910" s="3">
        <v>964</v>
      </c>
      <c r="D910" s="3" t="s">
        <v>16881</v>
      </c>
      <c r="E910" s="3" t="s">
        <v>15460</v>
      </c>
      <c r="F910" s="12">
        <v>6.6679712845620749</v>
      </c>
      <c r="G910" s="12">
        <v>1.1738521796228623</v>
      </c>
      <c r="H910" s="12">
        <v>4.8781260983614887</v>
      </c>
      <c r="I910" s="5"/>
    </row>
    <row r="911" spans="1:9" x14ac:dyDescent="0.2">
      <c r="A911" s="3" t="s">
        <v>12160</v>
      </c>
      <c r="B911" s="7" t="s">
        <v>12161</v>
      </c>
      <c r="C911" s="3">
        <v>644</v>
      </c>
      <c r="D911" s="3" t="s">
        <v>16882</v>
      </c>
      <c r="E911" s="3" t="s">
        <v>12162</v>
      </c>
      <c r="F911" s="12">
        <v>2.5559170203606882</v>
      </c>
      <c r="G911" s="12">
        <v>1.0256768083803602</v>
      </c>
      <c r="H911" s="12">
        <v>4.8731937874429834</v>
      </c>
      <c r="I911" s="5"/>
    </row>
    <row r="912" spans="1:9" x14ac:dyDescent="0.2">
      <c r="A912" s="3" t="s">
        <v>15317</v>
      </c>
      <c r="B912" s="7" t="s">
        <v>15318</v>
      </c>
      <c r="C912" s="3">
        <v>154</v>
      </c>
      <c r="D912" s="3" t="s">
        <v>16883</v>
      </c>
      <c r="E912" s="3" t="s">
        <v>15319</v>
      </c>
      <c r="F912" s="12">
        <v>6.0226834843187573</v>
      </c>
      <c r="G912" s="12">
        <v>3.4624333258263298</v>
      </c>
      <c r="H912" s="12">
        <v>4.8688518744715559</v>
      </c>
      <c r="I912" s="5"/>
    </row>
    <row r="913" spans="1:9" x14ac:dyDescent="0.2">
      <c r="A913" s="3" t="s">
        <v>15317</v>
      </c>
      <c r="B913" s="7" t="s">
        <v>15318</v>
      </c>
      <c r="C913" s="4">
        <v>160</v>
      </c>
      <c r="D913" s="3" t="s">
        <v>16883</v>
      </c>
      <c r="E913" s="3" t="s">
        <v>15320</v>
      </c>
      <c r="F913" s="12">
        <v>6.0226834843187573</v>
      </c>
      <c r="G913" s="12">
        <v>3.4624333258263298</v>
      </c>
      <c r="H913" s="12">
        <v>4.8688518744715559</v>
      </c>
      <c r="I913" s="5"/>
    </row>
    <row r="914" spans="1:9" x14ac:dyDescent="0.2">
      <c r="A914" s="3" t="s">
        <v>2203</v>
      </c>
      <c r="B914" s="7" t="s">
        <v>2204</v>
      </c>
      <c r="C914" s="3">
        <v>586</v>
      </c>
      <c r="D914" s="3" t="s">
        <v>16884</v>
      </c>
      <c r="E914" s="3" t="s">
        <v>10658</v>
      </c>
      <c r="F914" s="12">
        <v>2.1235498353404361</v>
      </c>
      <c r="G914" s="12">
        <v>2.9356561440084885</v>
      </c>
      <c r="H914" s="12">
        <v>4.866627118983148</v>
      </c>
      <c r="I914" s="5"/>
    </row>
    <row r="915" spans="1:9" x14ac:dyDescent="0.2">
      <c r="A915" s="3" t="s">
        <v>15087</v>
      </c>
      <c r="B915" s="7" t="s">
        <v>15088</v>
      </c>
      <c r="C915" s="3">
        <v>162</v>
      </c>
      <c r="D915" s="3" t="s">
        <v>16885</v>
      </c>
      <c r="E915" s="3" t="s">
        <v>15089</v>
      </c>
      <c r="F915" s="12">
        <v>5.2966027345185971</v>
      </c>
      <c r="G915" s="12">
        <v>10.274499850554756</v>
      </c>
      <c r="H915" s="12">
        <v>4.8633698082410444</v>
      </c>
      <c r="I915" s="5"/>
    </row>
    <row r="916" spans="1:9" x14ac:dyDescent="0.2">
      <c r="A916" s="3" t="s">
        <v>15087</v>
      </c>
      <c r="B916" s="7" t="s">
        <v>15088</v>
      </c>
      <c r="C916" s="4">
        <v>163</v>
      </c>
      <c r="D916" s="3" t="s">
        <v>16885</v>
      </c>
      <c r="E916" s="3" t="s">
        <v>15090</v>
      </c>
      <c r="F916" s="12">
        <v>5.2966027345185971</v>
      </c>
      <c r="G916" s="12">
        <v>10.274499850554756</v>
      </c>
      <c r="H916" s="12">
        <v>4.8633698082410444</v>
      </c>
      <c r="I916" s="5"/>
    </row>
    <row r="917" spans="1:9" x14ac:dyDescent="0.2">
      <c r="A917" s="3" t="s">
        <v>682</v>
      </c>
      <c r="B917" s="7" t="s">
        <v>683</v>
      </c>
      <c r="C917" s="3">
        <v>379</v>
      </c>
      <c r="D917" s="3" t="s">
        <v>16886</v>
      </c>
      <c r="E917" s="3" t="s">
        <v>14863</v>
      </c>
      <c r="F917" s="12">
        <v>4.7335358710172377</v>
      </c>
      <c r="G917" s="12">
        <v>6.4750625896381049</v>
      </c>
      <c r="H917" s="12">
        <v>4.8530327633884198</v>
      </c>
      <c r="I917" s="5"/>
    </row>
    <row r="918" spans="1:9" x14ac:dyDescent="0.2">
      <c r="A918" s="3" t="s">
        <v>682</v>
      </c>
      <c r="B918" s="7" t="s">
        <v>683</v>
      </c>
      <c r="C918" s="4">
        <v>388</v>
      </c>
      <c r="D918" s="3" t="s">
        <v>16886</v>
      </c>
      <c r="E918" s="3" t="s">
        <v>14864</v>
      </c>
      <c r="F918" s="12">
        <v>4.7335358710172377</v>
      </c>
      <c r="G918" s="12">
        <v>6.4750625896381049</v>
      </c>
      <c r="H918" s="12">
        <v>4.8530327633884198</v>
      </c>
      <c r="I918" s="5"/>
    </row>
    <row r="919" spans="1:9" x14ac:dyDescent="0.2">
      <c r="A919" s="3" t="s">
        <v>682</v>
      </c>
      <c r="B919" s="7" t="s">
        <v>683</v>
      </c>
      <c r="C919" s="4">
        <v>385</v>
      </c>
      <c r="D919" s="3" t="s">
        <v>16886</v>
      </c>
      <c r="E919" s="3" t="s">
        <v>14865</v>
      </c>
      <c r="F919" s="12">
        <v>4.7335358710172377</v>
      </c>
      <c r="G919" s="12">
        <v>6.4750625896381049</v>
      </c>
      <c r="H919" s="12">
        <v>4.8530327633884198</v>
      </c>
      <c r="I919" s="5"/>
    </row>
    <row r="920" spans="1:9" x14ac:dyDescent="0.2">
      <c r="A920" s="3" t="s">
        <v>15387</v>
      </c>
      <c r="B920" s="7" t="s">
        <v>15388</v>
      </c>
      <c r="C920" s="3">
        <v>174</v>
      </c>
      <c r="D920" s="3" t="s">
        <v>16887</v>
      </c>
      <c r="E920" s="3" t="s">
        <v>15435</v>
      </c>
      <c r="F920" s="12">
        <v>6.5359087207945361</v>
      </c>
      <c r="G920" s="12">
        <v>20</v>
      </c>
      <c r="H920" s="12">
        <v>4.8520881689073363</v>
      </c>
      <c r="I920" s="5"/>
    </row>
    <row r="921" spans="1:9" x14ac:dyDescent="0.2">
      <c r="A921" s="3" t="s">
        <v>11</v>
      </c>
      <c r="B921" s="7" t="s">
        <v>12</v>
      </c>
      <c r="C921" s="3">
        <v>376</v>
      </c>
      <c r="D921" s="3" t="s">
        <v>16888</v>
      </c>
      <c r="E921" s="3" t="s">
        <v>15049</v>
      </c>
      <c r="F921" s="12">
        <v>5.1339602131925881</v>
      </c>
      <c r="G921" s="12">
        <v>20</v>
      </c>
      <c r="H921" s="12">
        <v>4.8326309308367223</v>
      </c>
      <c r="I921" s="5"/>
    </row>
    <row r="922" spans="1:9" x14ac:dyDescent="0.2">
      <c r="A922" s="3" t="s">
        <v>14717</v>
      </c>
      <c r="B922" s="7" t="s">
        <v>14718</v>
      </c>
      <c r="C922" s="3">
        <v>1052</v>
      </c>
      <c r="D922" s="3" t="s">
        <v>16889</v>
      </c>
      <c r="E922" s="3" t="s">
        <v>14719</v>
      </c>
      <c r="F922" s="12">
        <v>4.4776730895808816</v>
      </c>
      <c r="G922" s="12">
        <v>5.3616488688748198</v>
      </c>
      <c r="H922" s="12">
        <v>4.8305054926950213</v>
      </c>
      <c r="I922" s="5"/>
    </row>
    <row r="923" spans="1:9" x14ac:dyDescent="0.2">
      <c r="A923" s="3" t="s">
        <v>14717</v>
      </c>
      <c r="B923" s="7" t="s">
        <v>14718</v>
      </c>
      <c r="C923" s="4">
        <v>1056</v>
      </c>
      <c r="D923" s="3" t="s">
        <v>16889</v>
      </c>
      <c r="E923" s="3" t="s">
        <v>14720</v>
      </c>
      <c r="F923" s="12">
        <v>4.4776730895808816</v>
      </c>
      <c r="G923" s="12">
        <v>5.3616488688748198</v>
      </c>
      <c r="H923" s="12">
        <v>4.8305054926950213</v>
      </c>
      <c r="I923" s="5"/>
    </row>
    <row r="924" spans="1:9" x14ac:dyDescent="0.2">
      <c r="A924" s="3" t="s">
        <v>1895</v>
      </c>
      <c r="B924" s="7" t="s">
        <v>1896</v>
      </c>
      <c r="C924" s="3">
        <v>272</v>
      </c>
      <c r="D924" s="3" t="s">
        <v>16890</v>
      </c>
      <c r="E924" s="3" t="s">
        <v>11357</v>
      </c>
      <c r="F924" s="12">
        <v>2.3021209820025867</v>
      </c>
      <c r="G924" s="12">
        <v>2.4714615310572614</v>
      </c>
      <c r="H924" s="12">
        <v>4.824099496292706</v>
      </c>
      <c r="I924" s="5"/>
    </row>
    <row r="925" spans="1:9" x14ac:dyDescent="0.2">
      <c r="A925" s="3" t="s">
        <v>9599</v>
      </c>
      <c r="B925" s="7" t="s">
        <v>9600</v>
      </c>
      <c r="C925" s="3">
        <v>73</v>
      </c>
      <c r="D925" s="3" t="s">
        <v>16891</v>
      </c>
      <c r="E925" s="3" t="s">
        <v>12341</v>
      </c>
      <c r="F925" s="12">
        <v>2.6310310408799169</v>
      </c>
      <c r="G925" s="12">
        <v>9.1298829939250989</v>
      </c>
      <c r="H925" s="12">
        <v>4.817092651180289</v>
      </c>
      <c r="I925" s="5"/>
    </row>
    <row r="926" spans="1:9" x14ac:dyDescent="0.2">
      <c r="A926" s="3" t="s">
        <v>12070</v>
      </c>
      <c r="B926" s="7" t="s">
        <v>12071</v>
      </c>
      <c r="C926" s="3">
        <v>504</v>
      </c>
      <c r="D926" s="3" t="s">
        <v>16892</v>
      </c>
      <c r="E926" s="3" t="s">
        <v>16103</v>
      </c>
      <c r="F926" s="12">
        <v>20</v>
      </c>
      <c r="G926" s="12">
        <v>19.193814759279267</v>
      </c>
      <c r="H926" s="12">
        <v>4.8102073822699802</v>
      </c>
      <c r="I926" s="5"/>
    </row>
    <row r="927" spans="1:9" x14ac:dyDescent="0.2">
      <c r="A927" s="3" t="s">
        <v>12070</v>
      </c>
      <c r="B927" s="7" t="s">
        <v>12071</v>
      </c>
      <c r="C927" s="4">
        <v>510</v>
      </c>
      <c r="D927" s="3" t="s">
        <v>16892</v>
      </c>
      <c r="E927" s="3" t="s">
        <v>16104</v>
      </c>
      <c r="F927" s="12">
        <v>20</v>
      </c>
      <c r="G927" s="12">
        <v>19.193814759279267</v>
      </c>
      <c r="H927" s="12">
        <v>4.8102073822699802</v>
      </c>
      <c r="I927" s="5"/>
    </row>
    <row r="928" spans="1:9" x14ac:dyDescent="0.2">
      <c r="A928" s="3" t="s">
        <v>15191</v>
      </c>
      <c r="B928" s="7" t="s">
        <v>15192</v>
      </c>
      <c r="C928" s="3">
        <v>202</v>
      </c>
      <c r="D928" s="3" t="s">
        <v>16893</v>
      </c>
      <c r="E928" s="3" t="s">
        <v>15193</v>
      </c>
      <c r="F928" s="12">
        <v>5.5616321154588189</v>
      </c>
      <c r="G928" s="12">
        <v>2.6213793308892233</v>
      </c>
      <c r="H928" s="12">
        <v>4.8065493539283493</v>
      </c>
      <c r="I928" s="5"/>
    </row>
    <row r="929" spans="1:9" x14ac:dyDescent="0.2">
      <c r="A929" s="3" t="s">
        <v>15191</v>
      </c>
      <c r="B929" s="7" t="s">
        <v>15192</v>
      </c>
      <c r="C929" s="4">
        <v>203</v>
      </c>
      <c r="D929" s="3" t="s">
        <v>16893</v>
      </c>
      <c r="E929" s="3" t="s">
        <v>15194</v>
      </c>
      <c r="F929" s="12">
        <v>5.5616321154588189</v>
      </c>
      <c r="G929" s="12">
        <v>2.6213793308892233</v>
      </c>
      <c r="H929" s="12">
        <v>4.8065493539283493</v>
      </c>
      <c r="I929" s="5"/>
    </row>
    <row r="930" spans="1:9" x14ac:dyDescent="0.2">
      <c r="A930" s="3" t="s">
        <v>1250</v>
      </c>
      <c r="B930" s="7" t="s">
        <v>1251</v>
      </c>
      <c r="C930" s="3">
        <v>389</v>
      </c>
      <c r="D930" s="3" t="s">
        <v>16894</v>
      </c>
      <c r="E930" s="3" t="s">
        <v>15189</v>
      </c>
      <c r="F930" s="12">
        <v>5.5615821381357673</v>
      </c>
      <c r="G930" s="12">
        <v>3.900844003271831</v>
      </c>
      <c r="H930" s="12">
        <v>4.7973455375350245</v>
      </c>
      <c r="I930" s="5"/>
    </row>
    <row r="931" spans="1:9" x14ac:dyDescent="0.2">
      <c r="A931" s="3" t="s">
        <v>1250</v>
      </c>
      <c r="B931" s="7" t="s">
        <v>1251</v>
      </c>
      <c r="C931" s="4">
        <v>391</v>
      </c>
      <c r="D931" s="3" t="s">
        <v>16894</v>
      </c>
      <c r="E931" s="3" t="s">
        <v>15190</v>
      </c>
      <c r="F931" s="12">
        <v>5.5615821381357673</v>
      </c>
      <c r="G931" s="12">
        <v>3.900844003271831</v>
      </c>
      <c r="H931" s="12">
        <v>4.7973455375350245</v>
      </c>
      <c r="I931" s="5"/>
    </row>
    <row r="932" spans="1:9" x14ac:dyDescent="0.2">
      <c r="A932" s="3" t="s">
        <v>14978</v>
      </c>
      <c r="B932" s="7" t="s">
        <v>14979</v>
      </c>
      <c r="C932" s="4">
        <v>184</v>
      </c>
      <c r="D932" s="3" t="s">
        <v>16604</v>
      </c>
      <c r="E932" s="3" t="s">
        <v>14980</v>
      </c>
      <c r="F932" s="12">
        <v>4.9859264473226297</v>
      </c>
      <c r="G932" s="12">
        <v>20</v>
      </c>
      <c r="H932" s="12">
        <v>4.7893328733713849</v>
      </c>
      <c r="I932" s="5"/>
    </row>
    <row r="933" spans="1:9" x14ac:dyDescent="0.2">
      <c r="A933" s="3" t="s">
        <v>11560</v>
      </c>
      <c r="B933" s="7" t="s">
        <v>1843</v>
      </c>
      <c r="C933" s="3">
        <v>226</v>
      </c>
      <c r="D933" s="3" t="s">
        <v>16895</v>
      </c>
      <c r="E933" s="3" t="s">
        <v>11561</v>
      </c>
      <c r="F933" s="12">
        <v>2.357844220600108</v>
      </c>
      <c r="G933" s="12">
        <v>3.3416777645788418</v>
      </c>
      <c r="H933" s="12">
        <v>4.7843373316912752</v>
      </c>
      <c r="I933" s="5"/>
    </row>
    <row r="934" spans="1:9" x14ac:dyDescent="0.2">
      <c r="A934" s="3" t="s">
        <v>4085</v>
      </c>
      <c r="B934" s="7" t="s">
        <v>4086</v>
      </c>
      <c r="C934" s="3">
        <v>33</v>
      </c>
      <c r="D934" s="3" t="s">
        <v>16896</v>
      </c>
      <c r="E934" s="3" t="s">
        <v>4087</v>
      </c>
      <c r="F934" s="12">
        <v>1.3227802454886255</v>
      </c>
      <c r="G934" s="12">
        <v>1.574542064634421</v>
      </c>
      <c r="H934" s="12">
        <v>4.7802663729865245</v>
      </c>
      <c r="I934" s="5"/>
    </row>
    <row r="935" spans="1:9" x14ac:dyDescent="0.2">
      <c r="A935" s="3" t="s">
        <v>1699</v>
      </c>
      <c r="B935" s="7" t="s">
        <v>1700</v>
      </c>
      <c r="C935" s="3">
        <v>441</v>
      </c>
      <c r="D935" s="3" t="s">
        <v>16897</v>
      </c>
      <c r="E935" s="3" t="s">
        <v>14457</v>
      </c>
      <c r="F935" s="12">
        <v>4.1317898122942172</v>
      </c>
      <c r="G935" s="12">
        <v>2.7203907634144899</v>
      </c>
      <c r="H935" s="12">
        <v>4.7788481455345915</v>
      </c>
      <c r="I935" s="5"/>
    </row>
    <row r="936" spans="1:9" x14ac:dyDescent="0.2">
      <c r="A936" s="3" t="s">
        <v>1699</v>
      </c>
      <c r="B936" s="7" t="s">
        <v>1700</v>
      </c>
      <c r="C936" s="4">
        <v>448</v>
      </c>
      <c r="D936" s="3" t="s">
        <v>16897</v>
      </c>
      <c r="E936" s="3" t="s">
        <v>14458</v>
      </c>
      <c r="F936" s="12">
        <v>4.1317898122942172</v>
      </c>
      <c r="G936" s="12">
        <v>2.7203907634144899</v>
      </c>
      <c r="H936" s="12">
        <v>4.7788481455345915</v>
      </c>
      <c r="I936" s="5"/>
    </row>
    <row r="937" spans="1:9" x14ac:dyDescent="0.2">
      <c r="A937" s="3" t="s">
        <v>16159</v>
      </c>
      <c r="B937" s="7" t="s">
        <v>16160</v>
      </c>
      <c r="C937" s="3">
        <v>192</v>
      </c>
      <c r="D937" s="3" t="s">
        <v>16898</v>
      </c>
      <c r="E937" s="3" t="s">
        <v>16161</v>
      </c>
      <c r="F937" s="12">
        <v>20</v>
      </c>
      <c r="G937" s="12">
        <v>18.435582221760058</v>
      </c>
      <c r="H937" s="12">
        <v>4.768553773042826</v>
      </c>
      <c r="I937" s="5"/>
    </row>
    <row r="938" spans="1:9" x14ac:dyDescent="0.2">
      <c r="A938" s="3" t="s">
        <v>16159</v>
      </c>
      <c r="B938" s="7" t="s">
        <v>16160</v>
      </c>
      <c r="C938" s="4">
        <v>200</v>
      </c>
      <c r="D938" s="3" t="s">
        <v>16898</v>
      </c>
      <c r="E938" s="3" t="s">
        <v>16162</v>
      </c>
      <c r="F938" s="12">
        <v>20</v>
      </c>
      <c r="G938" s="12">
        <v>18.435582221760058</v>
      </c>
      <c r="H938" s="12">
        <v>4.768553773042826</v>
      </c>
      <c r="I938" s="5"/>
    </row>
    <row r="939" spans="1:9" x14ac:dyDescent="0.2">
      <c r="A939" s="3" t="s">
        <v>9341</v>
      </c>
      <c r="B939" s="7" t="s">
        <v>9342</v>
      </c>
      <c r="C939" s="3">
        <v>1160</v>
      </c>
      <c r="D939" s="3" t="s">
        <v>16899</v>
      </c>
      <c r="E939" s="3" t="s">
        <v>15372</v>
      </c>
      <c r="F939" s="12">
        <v>6.2551662192016453</v>
      </c>
      <c r="G939" s="12">
        <v>1.6393927643078297</v>
      </c>
      <c r="H939" s="12">
        <v>4.7680710215583355</v>
      </c>
      <c r="I939" s="5"/>
    </row>
    <row r="940" spans="1:9" x14ac:dyDescent="0.2">
      <c r="A940" s="3" t="s">
        <v>9341</v>
      </c>
      <c r="B940" s="7" t="s">
        <v>9342</v>
      </c>
      <c r="C940" s="4">
        <v>1161</v>
      </c>
      <c r="D940" s="3" t="s">
        <v>16899</v>
      </c>
      <c r="E940" s="3" t="s">
        <v>15373</v>
      </c>
      <c r="F940" s="12">
        <v>6.2551662192016453</v>
      </c>
      <c r="G940" s="12">
        <v>1.6393927643078297</v>
      </c>
      <c r="H940" s="12">
        <v>4.7680710215583355</v>
      </c>
      <c r="I940" s="5"/>
    </row>
    <row r="941" spans="1:9" x14ac:dyDescent="0.2">
      <c r="A941" s="3" t="s">
        <v>13695</v>
      </c>
      <c r="B941" s="7" t="s">
        <v>13696</v>
      </c>
      <c r="C941" s="3">
        <v>167</v>
      </c>
      <c r="D941" s="3" t="s">
        <v>16900</v>
      </c>
      <c r="E941" s="3" t="s">
        <v>13697</v>
      </c>
      <c r="F941" s="12">
        <v>3.3888545875109317</v>
      </c>
      <c r="G941" s="12">
        <v>5.1326442916090596</v>
      </c>
      <c r="H941" s="12">
        <v>4.7565440026466348</v>
      </c>
      <c r="I941" s="5"/>
    </row>
    <row r="942" spans="1:9" x14ac:dyDescent="0.2">
      <c r="A942" s="3" t="s">
        <v>14630</v>
      </c>
      <c r="B942" s="7" t="s">
        <v>14631</v>
      </c>
      <c r="C942" s="3">
        <v>296</v>
      </c>
      <c r="D942" s="3" t="s">
        <v>16901</v>
      </c>
      <c r="E942" s="3" t="s">
        <v>16023</v>
      </c>
      <c r="F942" s="12">
        <v>14.921888171899283</v>
      </c>
      <c r="G942" s="12">
        <v>2.8630578666776296</v>
      </c>
      <c r="H942" s="12">
        <v>4.7484934766451641</v>
      </c>
      <c r="I942" s="5"/>
    </row>
    <row r="943" spans="1:9" x14ac:dyDescent="0.2">
      <c r="A943" s="3" t="s">
        <v>9880</v>
      </c>
      <c r="B943" s="7" t="s">
        <v>9881</v>
      </c>
      <c r="C943" s="3">
        <v>240</v>
      </c>
      <c r="D943" s="3" t="s">
        <v>16902</v>
      </c>
      <c r="E943" s="3" t="s">
        <v>9882</v>
      </c>
      <c r="F943" s="12">
        <v>1.9717613459323031</v>
      </c>
      <c r="G943" s="12">
        <v>3.8266394947691991</v>
      </c>
      <c r="H943" s="12">
        <v>4.7359251534739535</v>
      </c>
      <c r="I943" s="5"/>
    </row>
    <row r="944" spans="1:9" x14ac:dyDescent="0.2">
      <c r="A944" s="3" t="s">
        <v>12371</v>
      </c>
      <c r="B944" s="7" t="s">
        <v>12372</v>
      </c>
      <c r="C944" s="3">
        <v>230</v>
      </c>
      <c r="D944" s="3" t="s">
        <v>16903</v>
      </c>
      <c r="E944" s="3" t="s">
        <v>12373</v>
      </c>
      <c r="F944" s="12">
        <v>2.6429282163746772</v>
      </c>
      <c r="G944" s="12">
        <v>6.2717964395399939</v>
      </c>
      <c r="H944" s="12">
        <v>4.7352764926359967</v>
      </c>
      <c r="I944" s="5"/>
    </row>
    <row r="945" spans="1:9" x14ac:dyDescent="0.2">
      <c r="A945" s="3" t="s">
        <v>12371</v>
      </c>
      <c r="B945" s="7" t="s">
        <v>12372</v>
      </c>
      <c r="C945" s="4">
        <v>233</v>
      </c>
      <c r="D945" s="3" t="s">
        <v>16903</v>
      </c>
      <c r="E945" s="3" t="s">
        <v>12374</v>
      </c>
      <c r="F945" s="12">
        <v>2.6429282163746772</v>
      </c>
      <c r="G945" s="12">
        <v>6.2717964395399939</v>
      </c>
      <c r="H945" s="12">
        <v>4.7352764926359967</v>
      </c>
      <c r="I945" s="5"/>
    </row>
    <row r="946" spans="1:9" x14ac:dyDescent="0.2">
      <c r="A946" s="3" t="s">
        <v>14379</v>
      </c>
      <c r="B946" s="7" t="s">
        <v>14380</v>
      </c>
      <c r="C946" s="3">
        <v>391</v>
      </c>
      <c r="D946" s="3" t="s">
        <v>16904</v>
      </c>
      <c r="E946" s="3" t="s">
        <v>14381</v>
      </c>
      <c r="F946" s="12">
        <v>4.0326175520219492</v>
      </c>
      <c r="G946" s="12">
        <v>1.5927931013740486</v>
      </c>
      <c r="H946" s="12">
        <v>4.7336391791832471</v>
      </c>
      <c r="I946" s="5"/>
    </row>
    <row r="947" spans="1:9" x14ac:dyDescent="0.2">
      <c r="A947" s="3" t="s">
        <v>15560</v>
      </c>
      <c r="B947" s="7" t="s">
        <v>15561</v>
      </c>
      <c r="C947" s="3">
        <v>163</v>
      </c>
      <c r="D947" s="3" t="s">
        <v>16905</v>
      </c>
      <c r="E947" s="3" t="s">
        <v>15562</v>
      </c>
      <c r="F947" s="12">
        <v>7.4317846813321164</v>
      </c>
      <c r="G947" s="12">
        <v>2.730032348152549</v>
      </c>
      <c r="H947" s="12">
        <v>4.7295282122624922</v>
      </c>
      <c r="I947" s="5"/>
    </row>
    <row r="948" spans="1:9" x14ac:dyDescent="0.2">
      <c r="A948" s="3" t="s">
        <v>15560</v>
      </c>
      <c r="B948" s="7" t="s">
        <v>15561</v>
      </c>
      <c r="C948" s="4">
        <v>175</v>
      </c>
      <c r="D948" s="3" t="s">
        <v>16905</v>
      </c>
      <c r="E948" s="3" t="s">
        <v>15563</v>
      </c>
      <c r="F948" s="12">
        <v>7.4317846813321164</v>
      </c>
      <c r="G948" s="12">
        <v>2.730032348152549</v>
      </c>
      <c r="H948" s="12">
        <v>4.7295282122624922</v>
      </c>
      <c r="I948" s="5"/>
    </row>
    <row r="949" spans="1:9" x14ac:dyDescent="0.2">
      <c r="A949" s="3" t="s">
        <v>14221</v>
      </c>
      <c r="B949" s="7" t="s">
        <v>632</v>
      </c>
      <c r="C949" s="3">
        <v>270</v>
      </c>
      <c r="D949" s="3" t="s">
        <v>16906</v>
      </c>
      <c r="E949" s="3" t="s">
        <v>14222</v>
      </c>
      <c r="F949" s="12">
        <v>3.8769510314210058</v>
      </c>
      <c r="G949" s="12">
        <v>1.978370055495883</v>
      </c>
      <c r="H949" s="12">
        <v>4.7239940399152882</v>
      </c>
      <c r="I949" s="5"/>
    </row>
    <row r="950" spans="1:9" x14ac:dyDescent="0.2">
      <c r="A950" s="3" t="s">
        <v>13107</v>
      </c>
      <c r="B950" s="7" t="s">
        <v>13108</v>
      </c>
      <c r="C950" s="3">
        <v>395</v>
      </c>
      <c r="D950" s="3" t="s">
        <v>16907</v>
      </c>
      <c r="E950" s="3" t="s">
        <v>13109</v>
      </c>
      <c r="F950" s="12">
        <v>3.0122278937901328</v>
      </c>
      <c r="G950" s="12">
        <v>2.0353860816574998</v>
      </c>
      <c r="H950" s="12">
        <v>4.7169123872840917</v>
      </c>
      <c r="I950" s="5"/>
    </row>
    <row r="951" spans="1:9" x14ac:dyDescent="0.2">
      <c r="A951" s="3" t="s">
        <v>15147</v>
      </c>
      <c r="B951" s="7" t="s">
        <v>15148</v>
      </c>
      <c r="C951" s="3">
        <v>789</v>
      </c>
      <c r="D951" s="3" t="s">
        <v>16908</v>
      </c>
      <c r="E951" s="3" t="s">
        <v>15149</v>
      </c>
      <c r="F951" s="12">
        <v>5.431486053202299</v>
      </c>
      <c r="G951" s="12">
        <v>5.3936762288748348</v>
      </c>
      <c r="H951" s="12">
        <v>4.7165688139058037</v>
      </c>
      <c r="I951" s="5"/>
    </row>
    <row r="952" spans="1:9" x14ac:dyDescent="0.2">
      <c r="A952" s="3" t="s">
        <v>15147</v>
      </c>
      <c r="B952" s="7" t="s">
        <v>15148</v>
      </c>
      <c r="C952" s="4">
        <v>797</v>
      </c>
      <c r="D952" s="3" t="s">
        <v>16908</v>
      </c>
      <c r="E952" s="3" t="s">
        <v>15150</v>
      </c>
      <c r="F952" s="12">
        <v>5.431486053202299</v>
      </c>
      <c r="G952" s="12">
        <v>5.3936762288748348</v>
      </c>
      <c r="H952" s="12">
        <v>4.7165688139058037</v>
      </c>
      <c r="I952" s="5"/>
    </row>
    <row r="953" spans="1:9" x14ac:dyDescent="0.2">
      <c r="A953" s="3" t="s">
        <v>10161</v>
      </c>
      <c r="B953" s="7" t="s">
        <v>10162</v>
      </c>
      <c r="C953" s="3">
        <v>170</v>
      </c>
      <c r="D953" s="3" t="s">
        <v>16909</v>
      </c>
      <c r="E953" s="3" t="s">
        <v>10163</v>
      </c>
      <c r="F953" s="12">
        <v>2.0202452207830337</v>
      </c>
      <c r="G953" s="12">
        <v>1.0601270626944497</v>
      </c>
      <c r="H953" s="12">
        <v>4.6977242369988206</v>
      </c>
      <c r="I953" s="5"/>
    </row>
    <row r="954" spans="1:9" x14ac:dyDescent="0.2">
      <c r="A954" s="3" t="s">
        <v>11149</v>
      </c>
      <c r="B954" s="7" t="s">
        <v>11150</v>
      </c>
      <c r="C954" s="3">
        <v>51</v>
      </c>
      <c r="D954" s="3" t="s">
        <v>16910</v>
      </c>
      <c r="E954" s="3" t="s">
        <v>12430</v>
      </c>
      <c r="F954" s="12">
        <v>2.6756102151041432</v>
      </c>
      <c r="G954" s="12">
        <v>7.1737640544825583</v>
      </c>
      <c r="H954" s="12">
        <v>4.6959192639692313</v>
      </c>
      <c r="I954" s="5"/>
    </row>
    <row r="955" spans="1:9" x14ac:dyDescent="0.2">
      <c r="A955" s="3" t="s">
        <v>10793</v>
      </c>
      <c r="B955" s="7" t="s">
        <v>10794</v>
      </c>
      <c r="C955" s="3">
        <v>859</v>
      </c>
      <c r="D955" s="3" t="s">
        <v>16911</v>
      </c>
      <c r="E955" s="3" t="s">
        <v>10795</v>
      </c>
      <c r="F955" s="12">
        <v>2.1630155464366969</v>
      </c>
      <c r="G955" s="12">
        <v>3.1576698721371668</v>
      </c>
      <c r="H955" s="12">
        <v>4.6942666877797397</v>
      </c>
      <c r="I955" s="5"/>
    </row>
    <row r="956" spans="1:9" x14ac:dyDescent="0.2">
      <c r="A956" s="3" t="s">
        <v>5603</v>
      </c>
      <c r="B956" s="7" t="s">
        <v>5604</v>
      </c>
      <c r="C956" s="3">
        <v>489</v>
      </c>
      <c r="D956" s="3" t="s">
        <v>16912</v>
      </c>
      <c r="E956" s="3" t="s">
        <v>13040</v>
      </c>
      <c r="F956" s="12">
        <v>2.9758291937390027</v>
      </c>
      <c r="G956" s="12">
        <v>4.8902947907256644</v>
      </c>
      <c r="H956" s="12">
        <v>4.6875671652734185</v>
      </c>
      <c r="I956" s="5"/>
    </row>
    <row r="957" spans="1:9" x14ac:dyDescent="0.2">
      <c r="A957" s="3" t="s">
        <v>5603</v>
      </c>
      <c r="B957" s="7" t="s">
        <v>5604</v>
      </c>
      <c r="C957" s="4">
        <v>491</v>
      </c>
      <c r="D957" s="3" t="s">
        <v>16912</v>
      </c>
      <c r="E957" s="3" t="s">
        <v>13041</v>
      </c>
      <c r="F957" s="12">
        <v>2.9758291937390027</v>
      </c>
      <c r="G957" s="12">
        <v>4.8902947907256644</v>
      </c>
      <c r="H957" s="12">
        <v>4.6875671652734185</v>
      </c>
      <c r="I957" s="5"/>
    </row>
    <row r="958" spans="1:9" x14ac:dyDescent="0.2">
      <c r="A958" s="3" t="s">
        <v>14511</v>
      </c>
      <c r="B958" s="7" t="s">
        <v>14512</v>
      </c>
      <c r="C958" s="3">
        <v>1090</v>
      </c>
      <c r="D958" s="3" t="s">
        <v>16913</v>
      </c>
      <c r="E958" s="3" t="s">
        <v>14513</v>
      </c>
      <c r="F958" s="12">
        <v>4.2023642305393647</v>
      </c>
      <c r="G958" s="12">
        <v>1.7374452620380925</v>
      </c>
      <c r="H958" s="12">
        <v>4.6798715430722329</v>
      </c>
      <c r="I958" s="5"/>
    </row>
    <row r="959" spans="1:9" x14ac:dyDescent="0.2">
      <c r="A959" s="3" t="s">
        <v>14511</v>
      </c>
      <c r="B959" s="7" t="s">
        <v>14512</v>
      </c>
      <c r="C959" s="4">
        <v>1098</v>
      </c>
      <c r="D959" s="3" t="s">
        <v>16913</v>
      </c>
      <c r="E959" s="3" t="s">
        <v>14514</v>
      </c>
      <c r="F959" s="12">
        <v>4.2023642305393647</v>
      </c>
      <c r="G959" s="12">
        <v>1.7374452620380925</v>
      </c>
      <c r="H959" s="12">
        <v>4.6798715430722329</v>
      </c>
      <c r="I959" s="5"/>
    </row>
    <row r="960" spans="1:9" x14ac:dyDescent="0.2">
      <c r="A960" s="3" t="s">
        <v>9070</v>
      </c>
      <c r="B960" s="7" t="s">
        <v>9071</v>
      </c>
      <c r="C960" s="3">
        <v>115</v>
      </c>
      <c r="D960" s="3" t="s">
        <v>16914</v>
      </c>
      <c r="E960" s="3" t="s">
        <v>14151</v>
      </c>
      <c r="F960" s="12">
        <v>3.792476979562426</v>
      </c>
      <c r="G960" s="12">
        <v>4.5165006259127889</v>
      </c>
      <c r="H960" s="12">
        <v>4.6797421730363338</v>
      </c>
      <c r="I960" s="5"/>
    </row>
    <row r="961" spans="1:9" x14ac:dyDescent="0.2">
      <c r="A961" s="3" t="s">
        <v>5991</v>
      </c>
      <c r="B961" s="7" t="s">
        <v>5992</v>
      </c>
      <c r="C961" s="3">
        <v>653</v>
      </c>
      <c r="D961" s="3" t="s">
        <v>16915</v>
      </c>
      <c r="E961" s="3" t="s">
        <v>15701</v>
      </c>
      <c r="F961" s="12">
        <v>8.7863551081313478</v>
      </c>
      <c r="G961" s="12">
        <v>2.6712138494566764</v>
      </c>
      <c r="H961" s="12">
        <v>4.6771235127841608</v>
      </c>
      <c r="I961" s="5"/>
    </row>
    <row r="962" spans="1:9" x14ac:dyDescent="0.2">
      <c r="A962" s="3" t="s">
        <v>12256</v>
      </c>
      <c r="B962" s="7" t="s">
        <v>12257</v>
      </c>
      <c r="C962" s="3">
        <v>41</v>
      </c>
      <c r="D962" s="3" t="s">
        <v>16916</v>
      </c>
      <c r="E962" s="3" t="s">
        <v>12258</v>
      </c>
      <c r="F962" s="12">
        <v>2.591363696207039</v>
      </c>
      <c r="G962" s="12">
        <v>2.2473550158988274</v>
      </c>
      <c r="H962" s="12">
        <v>4.6754806153929325</v>
      </c>
      <c r="I962" s="5"/>
    </row>
    <row r="963" spans="1:9" x14ac:dyDescent="0.2">
      <c r="A963" s="3" t="s">
        <v>13564</v>
      </c>
      <c r="B963" s="7" t="s">
        <v>13565</v>
      </c>
      <c r="C963" s="3">
        <v>120</v>
      </c>
      <c r="D963" s="3" t="s">
        <v>16917</v>
      </c>
      <c r="E963" s="3" t="s">
        <v>13566</v>
      </c>
      <c r="F963" s="12">
        <v>3.2949004404570204</v>
      </c>
      <c r="G963" s="12">
        <v>5.7079152170646168</v>
      </c>
      <c r="H963" s="12">
        <v>4.6721556110179643</v>
      </c>
      <c r="I963" s="5"/>
    </row>
    <row r="964" spans="1:9" x14ac:dyDescent="0.2">
      <c r="A964" s="3" t="s">
        <v>1483</v>
      </c>
      <c r="B964" s="7" t="s">
        <v>1484</v>
      </c>
      <c r="C964" s="3">
        <v>412</v>
      </c>
      <c r="D964" s="3" t="s">
        <v>16918</v>
      </c>
      <c r="E964" s="3" t="s">
        <v>12408</v>
      </c>
      <c r="F964" s="12">
        <v>2.6625674357078797</v>
      </c>
      <c r="G964" s="12">
        <v>2.3184381587724037</v>
      </c>
      <c r="H964" s="12">
        <v>4.6696696208190849</v>
      </c>
      <c r="I964" s="5"/>
    </row>
    <row r="965" spans="1:9" x14ac:dyDescent="0.2">
      <c r="A965" s="3" t="s">
        <v>3192</v>
      </c>
      <c r="B965" s="7" t="s">
        <v>3193</v>
      </c>
      <c r="C965" s="3">
        <v>1891</v>
      </c>
      <c r="D965" s="3" t="s">
        <v>16919</v>
      </c>
      <c r="E965" s="3" t="s">
        <v>13873</v>
      </c>
      <c r="F965" s="12">
        <v>3.5375506244708008</v>
      </c>
      <c r="G965" s="12">
        <v>6.3958406943795048</v>
      </c>
      <c r="H965" s="12">
        <v>4.6589489276838307</v>
      </c>
      <c r="I965" s="5"/>
    </row>
    <row r="966" spans="1:9" x14ac:dyDescent="0.2">
      <c r="A966" s="3" t="s">
        <v>3192</v>
      </c>
      <c r="B966" s="7" t="s">
        <v>3193</v>
      </c>
      <c r="C966" s="4">
        <v>1892</v>
      </c>
      <c r="D966" s="3" t="s">
        <v>16919</v>
      </c>
      <c r="E966" s="3" t="s">
        <v>13874</v>
      </c>
      <c r="F966" s="12">
        <v>3.5375506244708008</v>
      </c>
      <c r="G966" s="12">
        <v>6.3958406943795048</v>
      </c>
      <c r="H966" s="12">
        <v>4.6589489276838307</v>
      </c>
      <c r="I966" s="5"/>
    </row>
    <row r="967" spans="1:9" x14ac:dyDescent="0.2">
      <c r="A967" s="3" t="s">
        <v>9263</v>
      </c>
      <c r="B967" s="7" t="s">
        <v>9264</v>
      </c>
      <c r="C967" s="3">
        <v>35</v>
      </c>
      <c r="D967" s="3" t="s">
        <v>16920</v>
      </c>
      <c r="E967" s="3" t="s">
        <v>14385</v>
      </c>
      <c r="F967" s="12">
        <v>4.0639107197789048</v>
      </c>
      <c r="G967" s="12">
        <v>4.4315517344635698</v>
      </c>
      <c r="H967" s="12">
        <v>4.6525346437503776</v>
      </c>
      <c r="I967" s="5"/>
    </row>
    <row r="968" spans="1:9" x14ac:dyDescent="0.2">
      <c r="A968" s="3" t="s">
        <v>1560</v>
      </c>
      <c r="B968" s="7" t="s">
        <v>1561</v>
      </c>
      <c r="C968" s="3">
        <v>317</v>
      </c>
      <c r="D968" s="3" t="s">
        <v>16921</v>
      </c>
      <c r="E968" s="3" t="s">
        <v>2894</v>
      </c>
      <c r="F968" s="12">
        <v>1.2347954903876956</v>
      </c>
      <c r="G968" s="12">
        <v>1.8908126455343226</v>
      </c>
      <c r="H968" s="12">
        <v>4.6511706923525997</v>
      </c>
      <c r="I968" s="5"/>
    </row>
    <row r="969" spans="1:9" x14ac:dyDescent="0.2">
      <c r="A969" s="3" t="s">
        <v>11146</v>
      </c>
      <c r="B969" s="7" t="s">
        <v>11147</v>
      </c>
      <c r="C969" s="3">
        <v>1457</v>
      </c>
      <c r="D969" s="3" t="s">
        <v>16922</v>
      </c>
      <c r="E969" s="3" t="s">
        <v>12268</v>
      </c>
      <c r="F969" s="12">
        <v>2.5986497413983223</v>
      </c>
      <c r="G969" s="12">
        <v>5.0791417123369236</v>
      </c>
      <c r="H969" s="12">
        <v>4.6470579508002521</v>
      </c>
      <c r="I969" s="5"/>
    </row>
    <row r="970" spans="1:9" x14ac:dyDescent="0.2">
      <c r="A970" s="3" t="s">
        <v>2153</v>
      </c>
      <c r="B970" s="7" t="s">
        <v>2154</v>
      </c>
      <c r="C970" s="3">
        <v>248</v>
      </c>
      <c r="D970" s="3" t="s">
        <v>16923</v>
      </c>
      <c r="E970" s="3" t="s">
        <v>10361</v>
      </c>
      <c r="F970" s="12">
        <v>2.0600175810877479</v>
      </c>
      <c r="G970" s="12">
        <v>4.8550921018635655</v>
      </c>
      <c r="H970" s="12">
        <v>4.6376772239967305</v>
      </c>
      <c r="I970" s="5"/>
    </row>
    <row r="971" spans="1:9" x14ac:dyDescent="0.2">
      <c r="A971" s="3" t="s">
        <v>11916</v>
      </c>
      <c r="B971" s="7" t="s">
        <v>11917</v>
      </c>
      <c r="C971" s="3">
        <v>821</v>
      </c>
      <c r="D971" s="3" t="s">
        <v>16924</v>
      </c>
      <c r="E971" s="3" t="s">
        <v>15002</v>
      </c>
      <c r="F971" s="12">
        <v>5.0592906129995656</v>
      </c>
      <c r="G971" s="12">
        <v>5.8418051026828213</v>
      </c>
      <c r="H971" s="12">
        <v>4.6330962213935862</v>
      </c>
      <c r="I971" s="5"/>
    </row>
    <row r="972" spans="1:9" x14ac:dyDescent="0.2">
      <c r="A972" s="3" t="s">
        <v>11916</v>
      </c>
      <c r="B972" s="7" t="s">
        <v>11917</v>
      </c>
      <c r="C972" s="4">
        <v>826</v>
      </c>
      <c r="D972" s="3" t="s">
        <v>16924</v>
      </c>
      <c r="E972" s="3" t="s">
        <v>15003</v>
      </c>
      <c r="F972" s="12">
        <v>5.0592906129995656</v>
      </c>
      <c r="G972" s="12">
        <v>5.8418051026828213</v>
      </c>
      <c r="H972" s="12">
        <v>4.6330962213935862</v>
      </c>
      <c r="I972" s="5"/>
    </row>
    <row r="973" spans="1:9" x14ac:dyDescent="0.2">
      <c r="A973" s="3" t="s">
        <v>14927</v>
      </c>
      <c r="B973" s="7" t="s">
        <v>14928</v>
      </c>
      <c r="C973" s="3">
        <v>102</v>
      </c>
      <c r="D973" s="3" t="s">
        <v>16925</v>
      </c>
      <c r="E973" s="3" t="s">
        <v>14929</v>
      </c>
      <c r="F973" s="12">
        <v>4.8432069512090798</v>
      </c>
      <c r="G973" s="12">
        <v>5.4209772278488</v>
      </c>
      <c r="H973" s="12">
        <v>4.6309963806292282</v>
      </c>
      <c r="I973" s="5"/>
    </row>
    <row r="974" spans="1:9" x14ac:dyDescent="0.2">
      <c r="A974" s="3" t="s">
        <v>14927</v>
      </c>
      <c r="B974" s="7" t="s">
        <v>14928</v>
      </c>
      <c r="C974" s="4">
        <v>111</v>
      </c>
      <c r="D974" s="3" t="s">
        <v>16925</v>
      </c>
      <c r="E974" s="3" t="s">
        <v>14930</v>
      </c>
      <c r="F974" s="12">
        <v>4.8432069512090798</v>
      </c>
      <c r="G974" s="12">
        <v>5.4209772278488</v>
      </c>
      <c r="H974" s="12">
        <v>4.6309963806292282</v>
      </c>
      <c r="I974" s="5"/>
    </row>
    <row r="975" spans="1:9" x14ac:dyDescent="0.2">
      <c r="A975" s="3" t="s">
        <v>4330</v>
      </c>
      <c r="B975" s="7" t="s">
        <v>4331</v>
      </c>
      <c r="C975" s="3">
        <v>132</v>
      </c>
      <c r="D975" s="3" t="s">
        <v>16926</v>
      </c>
      <c r="E975" s="3" t="s">
        <v>14611</v>
      </c>
      <c r="F975" s="12">
        <v>4.35441168787212</v>
      </c>
      <c r="G975" s="12">
        <v>16.052935421985243</v>
      </c>
      <c r="H975" s="12">
        <v>4.6252421828722312</v>
      </c>
      <c r="I975" s="5"/>
    </row>
    <row r="976" spans="1:9" x14ac:dyDescent="0.2">
      <c r="A976" s="3" t="s">
        <v>4330</v>
      </c>
      <c r="B976" s="7" t="s">
        <v>4331</v>
      </c>
      <c r="C976" s="4">
        <v>136</v>
      </c>
      <c r="D976" s="3" t="s">
        <v>16926</v>
      </c>
      <c r="E976" s="3" t="s">
        <v>14612</v>
      </c>
      <c r="F976" s="12">
        <v>4.35441168787212</v>
      </c>
      <c r="G976" s="12">
        <v>16.052935421985243</v>
      </c>
      <c r="H976" s="12">
        <v>4.6252421828722312</v>
      </c>
      <c r="I976" s="5"/>
    </row>
    <row r="977" spans="1:9" x14ac:dyDescent="0.2">
      <c r="A977" s="3" t="s">
        <v>4330</v>
      </c>
      <c r="B977" s="7" t="s">
        <v>4331</v>
      </c>
      <c r="C977" s="4">
        <v>134</v>
      </c>
      <c r="D977" s="3" t="s">
        <v>16926</v>
      </c>
      <c r="E977" s="3" t="s">
        <v>14613</v>
      </c>
      <c r="F977" s="12">
        <v>4.35441168787212</v>
      </c>
      <c r="G977" s="12">
        <v>16.052935421985243</v>
      </c>
      <c r="H977" s="12">
        <v>4.6252421828722312</v>
      </c>
      <c r="I977" s="5"/>
    </row>
    <row r="978" spans="1:9" x14ac:dyDescent="0.2">
      <c r="A978" s="3" t="s">
        <v>8741</v>
      </c>
      <c r="B978" s="7" t="s">
        <v>8742</v>
      </c>
      <c r="C978" s="3">
        <v>1686</v>
      </c>
      <c r="D978" s="3" t="s">
        <v>16927</v>
      </c>
      <c r="E978" s="3" t="s">
        <v>14482</v>
      </c>
      <c r="F978" s="12">
        <v>4.1692066662392584</v>
      </c>
      <c r="G978" s="12">
        <v>2.2756001531823284</v>
      </c>
      <c r="H978" s="12">
        <v>4.6218114109122492</v>
      </c>
      <c r="I978" s="5"/>
    </row>
    <row r="979" spans="1:9" x14ac:dyDescent="0.2">
      <c r="A979" s="3" t="s">
        <v>8741</v>
      </c>
      <c r="B979" s="7" t="s">
        <v>8742</v>
      </c>
      <c r="C979" s="4">
        <v>1695</v>
      </c>
      <c r="D979" s="3" t="s">
        <v>16927</v>
      </c>
      <c r="E979" s="3" t="s">
        <v>14483</v>
      </c>
      <c r="F979" s="12">
        <v>4.1692066662392584</v>
      </c>
      <c r="G979" s="12">
        <v>2.2756001531823284</v>
      </c>
      <c r="H979" s="12">
        <v>4.6218114109122492</v>
      </c>
      <c r="I979" s="5"/>
    </row>
    <row r="980" spans="1:9" x14ac:dyDescent="0.2">
      <c r="A980" s="3" t="s">
        <v>1987</v>
      </c>
      <c r="B980" s="7" t="s">
        <v>1988</v>
      </c>
      <c r="C980" s="3">
        <v>890</v>
      </c>
      <c r="D980" s="3" t="s">
        <v>16928</v>
      </c>
      <c r="E980" s="3" t="s">
        <v>15946</v>
      </c>
      <c r="F980" s="12">
        <v>12.58492924008684</v>
      </c>
      <c r="G980" s="12">
        <v>1.6785854639708337</v>
      </c>
      <c r="H980" s="12">
        <v>4.6213527710023055</v>
      </c>
      <c r="I980" s="5"/>
    </row>
    <row r="981" spans="1:9" x14ac:dyDescent="0.2">
      <c r="A981" s="3" t="s">
        <v>631</v>
      </c>
      <c r="B981" s="7" t="s">
        <v>632</v>
      </c>
      <c r="C981" s="3">
        <v>457</v>
      </c>
      <c r="D981" s="3" t="s">
        <v>16929</v>
      </c>
      <c r="E981" s="3" t="s">
        <v>15184</v>
      </c>
      <c r="F981" s="12">
        <v>5.5462386545386222</v>
      </c>
      <c r="G981" s="12">
        <v>2.0123907845146061</v>
      </c>
      <c r="H981" s="12">
        <v>4.6186134029619463</v>
      </c>
      <c r="I981" s="5"/>
    </row>
    <row r="982" spans="1:9" x14ac:dyDescent="0.2">
      <c r="A982" s="3" t="s">
        <v>12796</v>
      </c>
      <c r="B982" s="7" t="s">
        <v>12797</v>
      </c>
      <c r="C982" s="3">
        <v>975</v>
      </c>
      <c r="D982" s="3" t="s">
        <v>16930</v>
      </c>
      <c r="E982" s="3" t="s">
        <v>12798</v>
      </c>
      <c r="F982" s="12">
        <v>2.8398771111907273</v>
      </c>
      <c r="G982" s="12">
        <v>1.7755456740475917</v>
      </c>
      <c r="H982" s="12">
        <v>4.6048282570990624</v>
      </c>
      <c r="I982" s="5"/>
    </row>
    <row r="983" spans="1:9" x14ac:dyDescent="0.2">
      <c r="A983" s="3" t="s">
        <v>12796</v>
      </c>
      <c r="B983" s="7" t="s">
        <v>12797</v>
      </c>
      <c r="C983" s="4">
        <v>976</v>
      </c>
      <c r="D983" s="3" t="s">
        <v>16930</v>
      </c>
      <c r="E983" s="3" t="s">
        <v>12799</v>
      </c>
      <c r="F983" s="12">
        <v>2.8398771111907273</v>
      </c>
      <c r="G983" s="12">
        <v>1.7755456740475917</v>
      </c>
      <c r="H983" s="12">
        <v>4.6048282570990624</v>
      </c>
      <c r="I983" s="5"/>
    </row>
    <row r="984" spans="1:9" x14ac:dyDescent="0.2">
      <c r="A984" s="3" t="s">
        <v>1046</v>
      </c>
      <c r="B984" s="7" t="s">
        <v>1047</v>
      </c>
      <c r="C984" s="3">
        <v>171</v>
      </c>
      <c r="D984" s="3" t="s">
        <v>16931</v>
      </c>
      <c r="E984" s="3" t="s">
        <v>12014</v>
      </c>
      <c r="F984" s="12">
        <v>2.5033808626108538</v>
      </c>
      <c r="G984" s="12">
        <v>3.4986757289100781</v>
      </c>
      <c r="H984" s="12">
        <v>4.6030562608587404</v>
      </c>
      <c r="I984" s="5"/>
    </row>
    <row r="985" spans="1:9" x14ac:dyDescent="0.2">
      <c r="A985" s="3" t="s">
        <v>16185</v>
      </c>
      <c r="B985" s="7" t="s">
        <v>16186</v>
      </c>
      <c r="C985" s="3">
        <v>55</v>
      </c>
      <c r="D985" s="3" t="s">
        <v>16932</v>
      </c>
      <c r="E985" s="3" t="s">
        <v>16187</v>
      </c>
      <c r="F985" s="12">
        <v>20</v>
      </c>
      <c r="G985" s="12">
        <v>2.5132858817029837</v>
      </c>
      <c r="H985" s="12">
        <v>4.5954861266794707</v>
      </c>
      <c r="I985" s="5"/>
    </row>
    <row r="986" spans="1:9" x14ac:dyDescent="0.2">
      <c r="A986" s="3" t="s">
        <v>9599</v>
      </c>
      <c r="B986" s="7" t="s">
        <v>9600</v>
      </c>
      <c r="C986" s="3">
        <v>246</v>
      </c>
      <c r="D986" s="3" t="s">
        <v>16933</v>
      </c>
      <c r="E986" s="3" t="s">
        <v>11351</v>
      </c>
      <c r="F986" s="12">
        <v>2.301205818161693</v>
      </c>
      <c r="G986" s="12">
        <v>4.6586772374993712</v>
      </c>
      <c r="H986" s="12">
        <v>4.5946564956358289</v>
      </c>
      <c r="I986" s="5"/>
    </row>
    <row r="987" spans="1:9" x14ac:dyDescent="0.2">
      <c r="A987" s="3" t="s">
        <v>1089</v>
      </c>
      <c r="B987" s="7" t="s">
        <v>1090</v>
      </c>
      <c r="C987" s="3">
        <v>344</v>
      </c>
      <c r="D987" s="3" t="s">
        <v>16934</v>
      </c>
      <c r="E987" s="3" t="s">
        <v>1091</v>
      </c>
      <c r="F987" s="12">
        <v>1.0872132306436382</v>
      </c>
      <c r="G987" s="12">
        <v>1.7511921977185962</v>
      </c>
      <c r="H987" s="12">
        <v>4.5858010470605901</v>
      </c>
      <c r="I987" s="5"/>
    </row>
    <row r="988" spans="1:9" x14ac:dyDescent="0.2">
      <c r="A988" s="3" t="s">
        <v>2171</v>
      </c>
      <c r="B988" s="7" t="s">
        <v>2172</v>
      </c>
      <c r="C988" s="3">
        <v>347</v>
      </c>
      <c r="D988" s="3" t="s">
        <v>16935</v>
      </c>
      <c r="E988" s="3" t="s">
        <v>16125</v>
      </c>
      <c r="F988" s="12">
        <v>20</v>
      </c>
      <c r="G988" s="12">
        <v>20</v>
      </c>
      <c r="H988" s="12">
        <v>4.584123822710569</v>
      </c>
      <c r="I988" s="5"/>
    </row>
    <row r="989" spans="1:9" x14ac:dyDescent="0.2">
      <c r="A989" s="3" t="s">
        <v>11916</v>
      </c>
      <c r="B989" s="7" t="s">
        <v>11917</v>
      </c>
      <c r="C989" s="3">
        <v>808</v>
      </c>
      <c r="D989" s="3" t="s">
        <v>16936</v>
      </c>
      <c r="E989" s="3" t="s">
        <v>15453</v>
      </c>
      <c r="F989" s="12">
        <v>6.6109168998403849</v>
      </c>
      <c r="G989" s="12">
        <v>20</v>
      </c>
      <c r="H989" s="12">
        <v>4.5806917525858619</v>
      </c>
      <c r="I989" s="5"/>
    </row>
    <row r="990" spans="1:9" x14ac:dyDescent="0.2">
      <c r="A990" s="3" t="s">
        <v>11916</v>
      </c>
      <c r="B990" s="7" t="s">
        <v>11917</v>
      </c>
      <c r="C990" s="4">
        <v>814</v>
      </c>
      <c r="D990" s="3" t="s">
        <v>16936</v>
      </c>
      <c r="E990" s="3" t="s">
        <v>15454</v>
      </c>
      <c r="F990" s="12">
        <v>6.6109168998403849</v>
      </c>
      <c r="G990" s="12">
        <v>20</v>
      </c>
      <c r="H990" s="12">
        <v>4.5806917525858619</v>
      </c>
      <c r="I990" s="5"/>
    </row>
    <row r="991" spans="1:9" x14ac:dyDescent="0.2">
      <c r="A991" s="3" t="s">
        <v>12099</v>
      </c>
      <c r="B991" s="7" t="s">
        <v>12100</v>
      </c>
      <c r="C991" s="3">
        <v>1754</v>
      </c>
      <c r="D991" s="3" t="s">
        <v>16937</v>
      </c>
      <c r="E991" s="3" t="s">
        <v>12538</v>
      </c>
      <c r="F991" s="12">
        <v>2.7237355846642881</v>
      </c>
      <c r="G991" s="12">
        <v>5.6050762737508277</v>
      </c>
      <c r="H991" s="12">
        <v>4.5557358779683215</v>
      </c>
      <c r="I991" s="5"/>
    </row>
    <row r="992" spans="1:9" x14ac:dyDescent="0.2">
      <c r="A992" s="3" t="s">
        <v>12099</v>
      </c>
      <c r="B992" s="7" t="s">
        <v>12100</v>
      </c>
      <c r="C992" s="4">
        <v>1766</v>
      </c>
      <c r="D992" s="3" t="s">
        <v>16937</v>
      </c>
      <c r="E992" s="3" t="s">
        <v>12539</v>
      </c>
      <c r="F992" s="12">
        <v>2.7237355846642881</v>
      </c>
      <c r="G992" s="12">
        <v>5.6050762737508277</v>
      </c>
      <c r="H992" s="12">
        <v>4.5557358779683215</v>
      </c>
      <c r="I992" s="5"/>
    </row>
    <row r="993" spans="1:9" x14ac:dyDescent="0.2">
      <c r="A993" s="3" t="s">
        <v>1508</v>
      </c>
      <c r="B993" s="7" t="s">
        <v>1509</v>
      </c>
      <c r="C993" s="4">
        <v>292</v>
      </c>
      <c r="D993" s="3" t="s">
        <v>16772</v>
      </c>
      <c r="E993" s="3" t="s">
        <v>13652</v>
      </c>
      <c r="F993" s="12">
        <v>3.3521861937925421</v>
      </c>
      <c r="G993" s="12">
        <v>5.5369967308443702</v>
      </c>
      <c r="H993" s="12">
        <v>4.5555983557333786</v>
      </c>
      <c r="I993" s="5"/>
    </row>
    <row r="994" spans="1:9" x14ac:dyDescent="0.2">
      <c r="A994" s="3" t="s">
        <v>14071</v>
      </c>
      <c r="B994" s="7" t="s">
        <v>14072</v>
      </c>
      <c r="C994" s="3">
        <v>40</v>
      </c>
      <c r="D994" s="3" t="s">
        <v>16938</v>
      </c>
      <c r="E994" s="3" t="s">
        <v>14073</v>
      </c>
      <c r="F994" s="12">
        <v>3.7159229173123265</v>
      </c>
      <c r="G994" s="12">
        <v>2.3841380940285357</v>
      </c>
      <c r="H994" s="12">
        <v>4.55498016706846</v>
      </c>
      <c r="I994" s="5"/>
    </row>
    <row r="995" spans="1:9" x14ac:dyDescent="0.2">
      <c r="A995" s="3" t="s">
        <v>14071</v>
      </c>
      <c r="B995" s="7" t="s">
        <v>14072</v>
      </c>
      <c r="C995" s="4">
        <v>51</v>
      </c>
      <c r="D995" s="3" t="s">
        <v>16938</v>
      </c>
      <c r="E995" s="3" t="s">
        <v>14074</v>
      </c>
      <c r="F995" s="12">
        <v>3.7159229173123265</v>
      </c>
      <c r="G995" s="12">
        <v>2.3841380940285357</v>
      </c>
      <c r="H995" s="12">
        <v>4.55498016706846</v>
      </c>
      <c r="I995" s="5"/>
    </row>
    <row r="996" spans="1:9" x14ac:dyDescent="0.2">
      <c r="A996" s="3" t="s">
        <v>3385</v>
      </c>
      <c r="B996" s="7" t="s">
        <v>3386</v>
      </c>
      <c r="C996" s="3">
        <v>672</v>
      </c>
      <c r="D996" s="3" t="s">
        <v>16939</v>
      </c>
      <c r="E996" s="3" t="s">
        <v>14600</v>
      </c>
      <c r="F996" s="12">
        <v>4.344937239346284</v>
      </c>
      <c r="G996" s="12">
        <v>1.5749629950110124</v>
      </c>
      <c r="H996" s="12">
        <v>4.5491099877988592</v>
      </c>
      <c r="I996" s="5"/>
    </row>
    <row r="997" spans="1:9" x14ac:dyDescent="0.2">
      <c r="A997" s="3" t="s">
        <v>1660</v>
      </c>
      <c r="B997" s="7" t="s">
        <v>1661</v>
      </c>
      <c r="C997" s="3">
        <v>1558</v>
      </c>
      <c r="D997" s="3" t="s">
        <v>16940</v>
      </c>
      <c r="E997" s="3" t="s">
        <v>15682</v>
      </c>
      <c r="F997" s="12">
        <v>8.5202097494206477</v>
      </c>
      <c r="G997" s="12">
        <v>4.7757230285400558</v>
      </c>
      <c r="H997" s="12">
        <v>4.5464733256144427</v>
      </c>
      <c r="I997" s="5"/>
    </row>
    <row r="998" spans="1:9" x14ac:dyDescent="0.2">
      <c r="A998" s="3" t="s">
        <v>1660</v>
      </c>
      <c r="B998" s="7" t="s">
        <v>1661</v>
      </c>
      <c r="C998" s="4">
        <v>1564</v>
      </c>
      <c r="D998" s="3" t="s">
        <v>16940</v>
      </c>
      <c r="E998" s="3" t="s">
        <v>15683</v>
      </c>
      <c r="F998" s="12">
        <v>8.5202097494206477</v>
      </c>
      <c r="G998" s="12">
        <v>4.7757230285400558</v>
      </c>
      <c r="H998" s="12">
        <v>4.5464733256144427</v>
      </c>
      <c r="I998" s="5"/>
    </row>
    <row r="999" spans="1:9" x14ac:dyDescent="0.2">
      <c r="A999" s="3" t="s">
        <v>14201</v>
      </c>
      <c r="B999" s="7" t="s">
        <v>14202</v>
      </c>
      <c r="C999" s="3">
        <v>1425</v>
      </c>
      <c r="D999" s="3" t="s">
        <v>16941</v>
      </c>
      <c r="E999" s="3" t="s">
        <v>14203</v>
      </c>
      <c r="F999" s="12">
        <v>3.8442088815719546</v>
      </c>
      <c r="G999" s="12">
        <v>2.315116643517281</v>
      </c>
      <c r="H999" s="12">
        <v>4.5426075409895628</v>
      </c>
      <c r="I999" s="5"/>
    </row>
    <row r="1000" spans="1:9" x14ac:dyDescent="0.2">
      <c r="A1000" s="3" t="s">
        <v>14201</v>
      </c>
      <c r="B1000" s="7" t="s">
        <v>14202</v>
      </c>
      <c r="C1000" s="4">
        <v>1430</v>
      </c>
      <c r="D1000" s="3" t="s">
        <v>16941</v>
      </c>
      <c r="E1000" s="3" t="s">
        <v>14204</v>
      </c>
      <c r="F1000" s="12">
        <v>3.8442088815719546</v>
      </c>
      <c r="G1000" s="12">
        <v>2.315116643517281</v>
      </c>
      <c r="H1000" s="12">
        <v>4.5426075409895628</v>
      </c>
      <c r="I1000" s="5"/>
    </row>
    <row r="1001" spans="1:9" x14ac:dyDescent="0.2">
      <c r="A1001" s="3" t="s">
        <v>11202</v>
      </c>
      <c r="B1001" s="7" t="s">
        <v>11203</v>
      </c>
      <c r="C1001" s="3">
        <v>332</v>
      </c>
      <c r="D1001" s="3" t="s">
        <v>16942</v>
      </c>
      <c r="E1001" s="3" t="s">
        <v>12222</v>
      </c>
      <c r="F1001" s="12">
        <v>2.5764539986734549</v>
      </c>
      <c r="G1001" s="12">
        <v>2.2850106882320453</v>
      </c>
      <c r="H1001" s="12">
        <v>4.5328009369918911</v>
      </c>
      <c r="I1001" s="5"/>
    </row>
    <row r="1002" spans="1:9" x14ac:dyDescent="0.2">
      <c r="A1002" s="3" t="s">
        <v>16181</v>
      </c>
      <c r="B1002" s="7" t="s">
        <v>16182</v>
      </c>
      <c r="C1002" s="3">
        <v>486</v>
      </c>
      <c r="D1002" s="3" t="s">
        <v>16943</v>
      </c>
      <c r="E1002" s="3" t="s">
        <v>16183</v>
      </c>
      <c r="F1002" s="12">
        <v>20</v>
      </c>
      <c r="G1002" s="12">
        <v>15.241097669019918</v>
      </c>
      <c r="H1002" s="12">
        <v>4.5256675465663196</v>
      </c>
      <c r="I1002" s="5"/>
    </row>
    <row r="1003" spans="1:9" x14ac:dyDescent="0.2">
      <c r="A1003" s="3" t="s">
        <v>11902</v>
      </c>
      <c r="B1003" s="7" t="s">
        <v>11903</v>
      </c>
      <c r="C1003" s="3">
        <v>425</v>
      </c>
      <c r="D1003" s="3" t="s">
        <v>16944</v>
      </c>
      <c r="E1003" s="3" t="s">
        <v>15353</v>
      </c>
      <c r="F1003" s="12">
        <v>6.1319209147601441</v>
      </c>
      <c r="G1003" s="12">
        <v>6.2674336686256753</v>
      </c>
      <c r="H1003" s="12">
        <v>4.5218703309999215</v>
      </c>
      <c r="I1003" s="5"/>
    </row>
    <row r="1004" spans="1:9" x14ac:dyDescent="0.2">
      <c r="A1004" s="3" t="s">
        <v>13386</v>
      </c>
      <c r="B1004" s="7" t="s">
        <v>13387</v>
      </c>
      <c r="C1004" s="3">
        <v>106</v>
      </c>
      <c r="D1004" s="3" t="s">
        <v>16945</v>
      </c>
      <c r="E1004" s="3" t="s">
        <v>13388</v>
      </c>
      <c r="F1004" s="12">
        <v>3.176145642244216</v>
      </c>
      <c r="G1004" s="12">
        <v>3.3845491688805489</v>
      </c>
      <c r="H1004" s="12">
        <v>4.5177858452842985</v>
      </c>
      <c r="I1004" s="5"/>
    </row>
    <row r="1005" spans="1:9" x14ac:dyDescent="0.2">
      <c r="A1005" s="3" t="s">
        <v>13386</v>
      </c>
      <c r="B1005" s="7" t="s">
        <v>13387</v>
      </c>
      <c r="C1005" s="4">
        <v>115</v>
      </c>
      <c r="D1005" s="3" t="s">
        <v>16945</v>
      </c>
      <c r="E1005" s="3" t="s">
        <v>13389</v>
      </c>
      <c r="F1005" s="12">
        <v>3.176145642244216</v>
      </c>
      <c r="G1005" s="12">
        <v>3.3845491688805489</v>
      </c>
      <c r="H1005" s="12">
        <v>4.5177858452842985</v>
      </c>
      <c r="I1005" s="5"/>
    </row>
    <row r="1006" spans="1:9" x14ac:dyDescent="0.2">
      <c r="A1006" s="3" t="s">
        <v>10802</v>
      </c>
      <c r="B1006" s="7" t="s">
        <v>10803</v>
      </c>
      <c r="C1006" s="3">
        <v>125</v>
      </c>
      <c r="D1006" s="3" t="s">
        <v>16946</v>
      </c>
      <c r="E1006" s="3" t="s">
        <v>10804</v>
      </c>
      <c r="F1006" s="12">
        <v>2.1667010369666388</v>
      </c>
      <c r="G1006" s="12">
        <v>3.1293646612002859</v>
      </c>
      <c r="H1006" s="12">
        <v>4.5157638426277362</v>
      </c>
      <c r="I1006" s="5"/>
    </row>
    <row r="1007" spans="1:9" x14ac:dyDescent="0.2">
      <c r="A1007" s="3" t="s">
        <v>6562</v>
      </c>
      <c r="B1007" s="7" t="s">
        <v>6563</v>
      </c>
      <c r="C1007" s="3">
        <v>1826</v>
      </c>
      <c r="D1007" s="3" t="s">
        <v>16947</v>
      </c>
      <c r="E1007" s="3" t="s">
        <v>9765</v>
      </c>
      <c r="F1007" s="12">
        <v>1.9520906982666284</v>
      </c>
      <c r="G1007" s="12">
        <v>2.6296408692227233</v>
      </c>
      <c r="H1007" s="12">
        <v>4.5130751840851593</v>
      </c>
      <c r="I1007" s="5"/>
    </row>
    <row r="1008" spans="1:9" x14ac:dyDescent="0.2">
      <c r="A1008" s="3" t="s">
        <v>6562</v>
      </c>
      <c r="B1008" s="7" t="s">
        <v>6563</v>
      </c>
      <c r="C1008" s="4">
        <v>1827</v>
      </c>
      <c r="D1008" s="3" t="s">
        <v>16947</v>
      </c>
      <c r="E1008" s="3" t="s">
        <v>9766</v>
      </c>
      <c r="F1008" s="12">
        <v>1.9520906982666284</v>
      </c>
      <c r="G1008" s="12">
        <v>2.6296408692227233</v>
      </c>
      <c r="H1008" s="12">
        <v>4.5130751840851593</v>
      </c>
      <c r="I1008" s="5"/>
    </row>
    <row r="1009" spans="1:9" x14ac:dyDescent="0.2">
      <c r="A1009" s="3" t="s">
        <v>1442</v>
      </c>
      <c r="B1009" s="7" t="s">
        <v>1443</v>
      </c>
      <c r="C1009" s="3">
        <v>46</v>
      </c>
      <c r="D1009" s="3" t="s">
        <v>16948</v>
      </c>
      <c r="E1009" s="3" t="s">
        <v>9621</v>
      </c>
      <c r="F1009" s="12">
        <v>1.9323331547164619</v>
      </c>
      <c r="G1009" s="12">
        <v>2.6666713638197783</v>
      </c>
      <c r="H1009" s="12">
        <v>4.5047664849563107</v>
      </c>
      <c r="I1009" s="5"/>
    </row>
    <row r="1010" spans="1:9" x14ac:dyDescent="0.2">
      <c r="A1010" s="3" t="s">
        <v>2448</v>
      </c>
      <c r="B1010" s="7" t="s">
        <v>2449</v>
      </c>
      <c r="C1010" s="3">
        <v>668</v>
      </c>
      <c r="D1010" s="3" t="s">
        <v>16949</v>
      </c>
      <c r="E1010" s="3" t="s">
        <v>8506</v>
      </c>
      <c r="F1010" s="12">
        <v>1.757189214239979</v>
      </c>
      <c r="G1010" s="12">
        <v>1.5981914880122532</v>
      </c>
      <c r="H1010" s="12">
        <v>4.5028366263380146</v>
      </c>
      <c r="I1010" s="5"/>
    </row>
    <row r="1011" spans="1:9" x14ac:dyDescent="0.2">
      <c r="A1011" s="3" t="s">
        <v>5985</v>
      </c>
      <c r="B1011" s="7" t="s">
        <v>5986</v>
      </c>
      <c r="C1011" s="3">
        <v>279</v>
      </c>
      <c r="D1011" s="3" t="s">
        <v>16950</v>
      </c>
      <c r="E1011" s="3" t="s">
        <v>14623</v>
      </c>
      <c r="F1011" s="12">
        <v>4.3769672159508817</v>
      </c>
      <c r="G1011" s="12">
        <v>4.5502596377813607</v>
      </c>
      <c r="H1011" s="12">
        <v>4.4989418414419005</v>
      </c>
      <c r="I1011" s="5"/>
    </row>
    <row r="1012" spans="1:9" x14ac:dyDescent="0.2">
      <c r="A1012" s="3" t="s">
        <v>5985</v>
      </c>
      <c r="B1012" s="7" t="s">
        <v>5986</v>
      </c>
      <c r="C1012" s="4">
        <v>287</v>
      </c>
      <c r="D1012" s="3" t="s">
        <v>16950</v>
      </c>
      <c r="E1012" s="3" t="s">
        <v>14624</v>
      </c>
      <c r="F1012" s="12">
        <v>4.3769672159508817</v>
      </c>
      <c r="G1012" s="12">
        <v>4.5502596377813607</v>
      </c>
      <c r="H1012" s="12">
        <v>4.4989418414419005</v>
      </c>
      <c r="I1012" s="5"/>
    </row>
    <row r="1013" spans="1:9" x14ac:dyDescent="0.2">
      <c r="A1013" s="3" t="s">
        <v>1545</v>
      </c>
      <c r="B1013" s="7" t="s">
        <v>1546</v>
      </c>
      <c r="C1013" s="3">
        <v>5341</v>
      </c>
      <c r="D1013" s="3" t="s">
        <v>16951</v>
      </c>
      <c r="E1013" s="3" t="s">
        <v>14534</v>
      </c>
      <c r="F1013" s="12">
        <v>4.2399748613471573</v>
      </c>
      <c r="G1013" s="12">
        <v>4.5295579319935291</v>
      </c>
      <c r="H1013" s="12">
        <v>4.4940005431637404</v>
      </c>
      <c r="I1013" s="5"/>
    </row>
    <row r="1014" spans="1:9" x14ac:dyDescent="0.2">
      <c r="A1014" s="3" t="s">
        <v>3352</v>
      </c>
      <c r="B1014" s="7" t="s">
        <v>3353</v>
      </c>
      <c r="C1014" s="3">
        <v>87</v>
      </c>
      <c r="D1014" s="3" t="s">
        <v>16952</v>
      </c>
      <c r="E1014" s="3" t="s">
        <v>15000</v>
      </c>
      <c r="F1014" s="12">
        <v>5.0532591752410241</v>
      </c>
      <c r="G1014" s="12">
        <v>2.8350748719412677</v>
      </c>
      <c r="H1014" s="12">
        <v>4.4924349917370501</v>
      </c>
      <c r="I1014" s="5"/>
    </row>
    <row r="1015" spans="1:9" x14ac:dyDescent="0.2">
      <c r="A1015" s="3" t="s">
        <v>3352</v>
      </c>
      <c r="B1015" s="7" t="s">
        <v>3353</v>
      </c>
      <c r="C1015" s="4">
        <v>94</v>
      </c>
      <c r="D1015" s="3" t="s">
        <v>16952</v>
      </c>
      <c r="E1015" s="3" t="s">
        <v>15001</v>
      </c>
      <c r="F1015" s="12">
        <v>5.0532591752410241</v>
      </c>
      <c r="G1015" s="12">
        <v>2.8350748719412677</v>
      </c>
      <c r="H1015" s="12">
        <v>4.4924349917370501</v>
      </c>
      <c r="I1015" s="5"/>
    </row>
    <row r="1016" spans="1:9" x14ac:dyDescent="0.2">
      <c r="A1016" s="3" t="s">
        <v>6202</v>
      </c>
      <c r="B1016" s="7" t="s">
        <v>6203</v>
      </c>
      <c r="C1016" s="3">
        <v>59</v>
      </c>
      <c r="D1016" s="3" t="s">
        <v>16953</v>
      </c>
      <c r="E1016" s="3" t="s">
        <v>10835</v>
      </c>
      <c r="F1016" s="12">
        <v>2.1737193542303683</v>
      </c>
      <c r="G1016" s="12">
        <v>2.8616718256950477</v>
      </c>
      <c r="H1016" s="12">
        <v>4.488752114937105</v>
      </c>
      <c r="I1016" s="5"/>
    </row>
    <row r="1017" spans="1:9" x14ac:dyDescent="0.2">
      <c r="A1017" s="3" t="s">
        <v>676</v>
      </c>
      <c r="B1017" s="7" t="s">
        <v>677</v>
      </c>
      <c r="C1017" s="3">
        <v>536</v>
      </c>
      <c r="D1017" s="3" t="s">
        <v>16954</v>
      </c>
      <c r="E1017" s="3" t="s">
        <v>11613</v>
      </c>
      <c r="F1017" s="12">
        <v>2.3772053866468497</v>
      </c>
      <c r="G1017" s="12">
        <v>3.5295338137122729</v>
      </c>
      <c r="H1017" s="12">
        <v>4.4871011230209632</v>
      </c>
      <c r="I1017" s="5"/>
    </row>
    <row r="1018" spans="1:9" x14ac:dyDescent="0.2">
      <c r="A1018" s="3" t="s">
        <v>14044</v>
      </c>
      <c r="B1018" s="7" t="s">
        <v>14045</v>
      </c>
      <c r="C1018" s="3">
        <v>557</v>
      </c>
      <c r="D1018" s="3" t="s">
        <v>16955</v>
      </c>
      <c r="E1018" s="3" t="s">
        <v>14046</v>
      </c>
      <c r="F1018" s="12">
        <v>3.6824824608172726</v>
      </c>
      <c r="G1018" s="12">
        <v>3.7490895764452188</v>
      </c>
      <c r="H1018" s="12">
        <v>4.4845581155478706</v>
      </c>
      <c r="I1018" s="5"/>
    </row>
    <row r="1019" spans="1:9" x14ac:dyDescent="0.2">
      <c r="A1019" s="3" t="s">
        <v>14044</v>
      </c>
      <c r="B1019" s="7" t="s">
        <v>14045</v>
      </c>
      <c r="C1019" s="4">
        <v>563</v>
      </c>
      <c r="D1019" s="3" t="s">
        <v>16955</v>
      </c>
      <c r="E1019" s="3" t="s">
        <v>14047</v>
      </c>
      <c r="F1019" s="12">
        <v>3.6824824608172726</v>
      </c>
      <c r="G1019" s="12">
        <v>3.7490895764452188</v>
      </c>
      <c r="H1019" s="12">
        <v>4.4845581155478706</v>
      </c>
      <c r="I1019" s="5"/>
    </row>
    <row r="1020" spans="1:9" x14ac:dyDescent="0.2">
      <c r="A1020" s="3" t="s">
        <v>2773</v>
      </c>
      <c r="B1020" s="7" t="s">
        <v>2774</v>
      </c>
      <c r="C1020" s="3">
        <v>864</v>
      </c>
      <c r="D1020" s="3" t="s">
        <v>16956</v>
      </c>
      <c r="E1020" s="3" t="s">
        <v>2775</v>
      </c>
      <c r="F1020" s="12">
        <v>1.2233811409932316</v>
      </c>
      <c r="G1020" s="12">
        <v>1.1430414983163768</v>
      </c>
      <c r="H1020" s="12">
        <v>4.483371464728366</v>
      </c>
      <c r="I1020" s="5"/>
    </row>
    <row r="1021" spans="1:9" x14ac:dyDescent="0.2">
      <c r="A1021" s="3" t="s">
        <v>8696</v>
      </c>
      <c r="B1021" s="7" t="s">
        <v>8697</v>
      </c>
      <c r="C1021" s="3">
        <v>310</v>
      </c>
      <c r="D1021" s="3" t="s">
        <v>16957</v>
      </c>
      <c r="E1021" s="3" t="s">
        <v>13661</v>
      </c>
      <c r="F1021" s="12">
        <v>3.3612846485421084</v>
      </c>
      <c r="G1021" s="12">
        <v>1.3445365496716686</v>
      </c>
      <c r="H1021" s="12">
        <v>4.4819609917655416</v>
      </c>
      <c r="I1021" s="5"/>
    </row>
    <row r="1022" spans="1:9" x14ac:dyDescent="0.2">
      <c r="A1022" s="3" t="s">
        <v>8696</v>
      </c>
      <c r="B1022" s="7" t="s">
        <v>8697</v>
      </c>
      <c r="C1022" s="4">
        <v>317</v>
      </c>
      <c r="D1022" s="3" t="s">
        <v>16957</v>
      </c>
      <c r="E1022" s="3" t="s">
        <v>13662</v>
      </c>
      <c r="F1022" s="12">
        <v>3.3612846485421084</v>
      </c>
      <c r="G1022" s="12">
        <v>1.3445365496716686</v>
      </c>
      <c r="H1022" s="12">
        <v>4.4819609917655416</v>
      </c>
      <c r="I1022" s="5"/>
    </row>
    <row r="1023" spans="1:9" x14ac:dyDescent="0.2">
      <c r="A1023" s="3" t="s">
        <v>15637</v>
      </c>
      <c r="B1023" s="7" t="s">
        <v>15638</v>
      </c>
      <c r="C1023" s="3">
        <v>131</v>
      </c>
      <c r="D1023" s="3" t="s">
        <v>16958</v>
      </c>
      <c r="E1023" s="3" t="s">
        <v>15639</v>
      </c>
      <c r="F1023" s="12">
        <v>8.207316143266457</v>
      </c>
      <c r="G1023" s="12">
        <v>2.7919606395280674</v>
      </c>
      <c r="H1023" s="12">
        <v>4.4767029929189741</v>
      </c>
      <c r="I1023" s="5"/>
    </row>
    <row r="1024" spans="1:9" x14ac:dyDescent="0.2">
      <c r="A1024" s="3" t="s">
        <v>15637</v>
      </c>
      <c r="B1024" s="7" t="s">
        <v>15638</v>
      </c>
      <c r="C1024" s="4">
        <v>134</v>
      </c>
      <c r="D1024" s="3" t="s">
        <v>16958</v>
      </c>
      <c r="E1024" s="3" t="s">
        <v>15640</v>
      </c>
      <c r="F1024" s="12">
        <v>8.207316143266457</v>
      </c>
      <c r="G1024" s="12">
        <v>2.7919606395280674</v>
      </c>
      <c r="H1024" s="12">
        <v>4.4767029929189741</v>
      </c>
      <c r="I1024" s="5"/>
    </row>
    <row r="1025" spans="1:9" x14ac:dyDescent="0.2">
      <c r="A1025" s="3" t="s">
        <v>15205</v>
      </c>
      <c r="B1025" s="7" t="s">
        <v>15206</v>
      </c>
      <c r="C1025" s="3">
        <v>162</v>
      </c>
      <c r="D1025" s="3" t="s">
        <v>16959</v>
      </c>
      <c r="E1025" s="3" t="s">
        <v>15207</v>
      </c>
      <c r="F1025" s="12">
        <v>5.5847668018349941</v>
      </c>
      <c r="G1025" s="12">
        <v>2.0206624713941741</v>
      </c>
      <c r="H1025" s="12">
        <v>4.4745929588168858</v>
      </c>
      <c r="I1025" s="5"/>
    </row>
    <row r="1026" spans="1:9" x14ac:dyDescent="0.2">
      <c r="A1026" s="3" t="s">
        <v>11202</v>
      </c>
      <c r="B1026" s="7" t="s">
        <v>11203</v>
      </c>
      <c r="C1026" s="3">
        <v>1065</v>
      </c>
      <c r="D1026" s="3" t="s">
        <v>16960</v>
      </c>
      <c r="E1026" s="3" t="s">
        <v>13811</v>
      </c>
      <c r="F1026" s="12">
        <v>3.4735259692165017</v>
      </c>
      <c r="G1026" s="12">
        <v>4.0692446450909765</v>
      </c>
      <c r="H1026" s="12">
        <v>4.4656307583934725</v>
      </c>
      <c r="I1026" s="5"/>
    </row>
    <row r="1027" spans="1:9" x14ac:dyDescent="0.2">
      <c r="A1027" s="3" t="s">
        <v>2203</v>
      </c>
      <c r="B1027" s="7" t="s">
        <v>2204</v>
      </c>
      <c r="C1027" s="3">
        <v>388</v>
      </c>
      <c r="D1027" s="3" t="s">
        <v>16961</v>
      </c>
      <c r="E1027" s="3" t="s">
        <v>13798</v>
      </c>
      <c r="F1027" s="12">
        <v>3.4619763768259735</v>
      </c>
      <c r="G1027" s="12">
        <v>5.4745626235532905</v>
      </c>
      <c r="H1027" s="12">
        <v>4.4649359918029958</v>
      </c>
      <c r="I1027" s="5"/>
    </row>
    <row r="1028" spans="1:9" x14ac:dyDescent="0.2">
      <c r="A1028" s="3" t="s">
        <v>5767</v>
      </c>
      <c r="B1028" s="7" t="s">
        <v>5768</v>
      </c>
      <c r="C1028" s="3">
        <v>299</v>
      </c>
      <c r="D1028" s="3" t="s">
        <v>16962</v>
      </c>
      <c r="E1028" s="3" t="s">
        <v>14294</v>
      </c>
      <c r="F1028" s="12">
        <v>3.974867717292363</v>
      </c>
      <c r="G1028" s="12">
        <v>7.3031648391893214</v>
      </c>
      <c r="H1028" s="12">
        <v>4.4520172335651633</v>
      </c>
      <c r="I1028" s="5"/>
    </row>
    <row r="1029" spans="1:9" x14ac:dyDescent="0.2">
      <c r="A1029" s="3" t="s">
        <v>7949</v>
      </c>
      <c r="B1029" s="7" t="s">
        <v>7950</v>
      </c>
      <c r="C1029" s="3">
        <v>69</v>
      </c>
      <c r="D1029" s="3" t="s">
        <v>16963</v>
      </c>
      <c r="E1029" s="3" t="s">
        <v>15199</v>
      </c>
      <c r="F1029" s="12">
        <v>5.5762830636570992</v>
      </c>
      <c r="G1029" s="12">
        <v>11.02532441993184</v>
      </c>
      <c r="H1029" s="12">
        <v>4.4495255728385708</v>
      </c>
      <c r="I1029" s="5"/>
    </row>
    <row r="1030" spans="1:9" x14ac:dyDescent="0.2">
      <c r="A1030" s="3" t="s">
        <v>7949</v>
      </c>
      <c r="B1030" s="7" t="s">
        <v>7950</v>
      </c>
      <c r="C1030" s="4">
        <v>71</v>
      </c>
      <c r="D1030" s="3" t="s">
        <v>16963</v>
      </c>
      <c r="E1030" s="3" t="s">
        <v>15200</v>
      </c>
      <c r="F1030" s="12">
        <v>5.5762830636570992</v>
      </c>
      <c r="G1030" s="12">
        <v>11.02532441993184</v>
      </c>
      <c r="H1030" s="12">
        <v>4.4495255728385708</v>
      </c>
      <c r="I1030" s="5"/>
    </row>
    <row r="1031" spans="1:9" x14ac:dyDescent="0.2">
      <c r="A1031" s="3" t="s">
        <v>12126</v>
      </c>
      <c r="B1031" s="7" t="s">
        <v>12127</v>
      </c>
      <c r="C1031" s="3">
        <v>464</v>
      </c>
      <c r="D1031" s="3" t="s">
        <v>16964</v>
      </c>
      <c r="E1031" s="3" t="s">
        <v>12128</v>
      </c>
      <c r="F1031" s="12">
        <v>2.5471872594114968</v>
      </c>
      <c r="G1031" s="12">
        <v>3.9291298254550409</v>
      </c>
      <c r="H1031" s="12">
        <v>4.4465789397766828</v>
      </c>
      <c r="I1031" s="5"/>
    </row>
    <row r="1032" spans="1:9" x14ac:dyDescent="0.2">
      <c r="A1032" s="3" t="s">
        <v>12126</v>
      </c>
      <c r="B1032" s="7" t="s">
        <v>12127</v>
      </c>
      <c r="C1032" s="4">
        <v>468</v>
      </c>
      <c r="D1032" s="3" t="s">
        <v>16964</v>
      </c>
      <c r="E1032" s="3" t="s">
        <v>12129</v>
      </c>
      <c r="F1032" s="12">
        <v>2.5471872594114968</v>
      </c>
      <c r="G1032" s="12">
        <v>3.9291298254550409</v>
      </c>
      <c r="H1032" s="12">
        <v>4.4465789397766828</v>
      </c>
      <c r="I1032" s="5"/>
    </row>
    <row r="1033" spans="1:9" x14ac:dyDescent="0.2">
      <c r="A1033" s="3" t="s">
        <v>12138</v>
      </c>
      <c r="B1033" s="7" t="s">
        <v>12139</v>
      </c>
      <c r="C1033" s="3">
        <v>58</v>
      </c>
      <c r="D1033" s="3" t="s">
        <v>16965</v>
      </c>
      <c r="E1033" s="3" t="s">
        <v>12140</v>
      </c>
      <c r="F1033" s="12">
        <v>2.5495335621887292</v>
      </c>
      <c r="G1033" s="12">
        <v>3.8506304083105909</v>
      </c>
      <c r="H1033" s="12">
        <v>4.4463885524279494</v>
      </c>
      <c r="I1033" s="5"/>
    </row>
    <row r="1034" spans="1:9" x14ac:dyDescent="0.2">
      <c r="A1034" s="3" t="s">
        <v>12138</v>
      </c>
      <c r="B1034" s="7" t="s">
        <v>12139</v>
      </c>
      <c r="C1034" s="4">
        <v>68</v>
      </c>
      <c r="D1034" s="3" t="s">
        <v>16965</v>
      </c>
      <c r="E1034" s="3" t="s">
        <v>12141</v>
      </c>
      <c r="F1034" s="12">
        <v>2.5495335621887292</v>
      </c>
      <c r="G1034" s="12">
        <v>3.8506304083105909</v>
      </c>
      <c r="H1034" s="12">
        <v>4.4463885524279494</v>
      </c>
      <c r="I1034" s="5"/>
    </row>
    <row r="1035" spans="1:9" x14ac:dyDescent="0.2">
      <c r="A1035" s="3" t="s">
        <v>4276</v>
      </c>
      <c r="B1035" s="7" t="s">
        <v>4277</v>
      </c>
      <c r="C1035" s="3">
        <v>32</v>
      </c>
      <c r="D1035" s="3" t="s">
        <v>16966</v>
      </c>
      <c r="E1035" s="3" t="s">
        <v>15543</v>
      </c>
      <c r="F1035" s="12">
        <v>7.3317894257389167</v>
      </c>
      <c r="G1035" s="12">
        <v>2.7499527710279352</v>
      </c>
      <c r="H1035" s="12">
        <v>4.4348011835756314</v>
      </c>
      <c r="I1035" s="5"/>
    </row>
    <row r="1036" spans="1:9" x14ac:dyDescent="0.2">
      <c r="A1036" s="3" t="s">
        <v>554</v>
      </c>
      <c r="B1036" s="7" t="s">
        <v>555</v>
      </c>
      <c r="C1036" s="3">
        <v>3133</v>
      </c>
      <c r="D1036" s="3" t="s">
        <v>16967</v>
      </c>
      <c r="E1036" s="3" t="s">
        <v>10518</v>
      </c>
      <c r="F1036" s="12">
        <v>2.0966775545157312</v>
      </c>
      <c r="G1036" s="12">
        <v>2.8249976118800082</v>
      </c>
      <c r="H1036" s="12">
        <v>4.4303561634278914</v>
      </c>
      <c r="I1036" s="5"/>
    </row>
    <row r="1037" spans="1:9" x14ac:dyDescent="0.2">
      <c r="A1037" s="3" t="s">
        <v>12740</v>
      </c>
      <c r="B1037" s="7" t="s">
        <v>12741</v>
      </c>
      <c r="C1037" s="3">
        <v>418</v>
      </c>
      <c r="D1037" s="3" t="s">
        <v>16968</v>
      </c>
      <c r="E1037" s="3" t="s">
        <v>12742</v>
      </c>
      <c r="F1037" s="12">
        <v>2.8120617500060776</v>
      </c>
      <c r="G1037" s="12">
        <v>5.5057220341768582</v>
      </c>
      <c r="H1037" s="12">
        <v>4.4239538160003944</v>
      </c>
      <c r="I1037" s="5"/>
    </row>
    <row r="1038" spans="1:9" x14ac:dyDescent="0.2">
      <c r="A1038" s="3" t="s">
        <v>6077</v>
      </c>
      <c r="B1038" s="7" t="s">
        <v>6078</v>
      </c>
      <c r="C1038" s="3">
        <v>317</v>
      </c>
      <c r="D1038" s="3" t="s">
        <v>16969</v>
      </c>
      <c r="E1038" s="3" t="s">
        <v>14552</v>
      </c>
      <c r="F1038" s="12">
        <v>4.2549975212877902</v>
      </c>
      <c r="G1038" s="12">
        <v>4.3754583064913932</v>
      </c>
      <c r="H1038" s="12">
        <v>4.4226452344579545</v>
      </c>
      <c r="I1038" s="5"/>
    </row>
    <row r="1039" spans="1:9" x14ac:dyDescent="0.2">
      <c r="A1039" s="3" t="s">
        <v>14128</v>
      </c>
      <c r="B1039" s="7" t="s">
        <v>14129</v>
      </c>
      <c r="C1039" s="3">
        <v>246</v>
      </c>
      <c r="D1039" s="3" t="s">
        <v>16970</v>
      </c>
      <c r="E1039" s="3" t="s">
        <v>14130</v>
      </c>
      <c r="F1039" s="12">
        <v>3.7635793858790674</v>
      </c>
      <c r="G1039" s="12">
        <v>5.9492883062607396</v>
      </c>
      <c r="H1039" s="12">
        <v>4.4207126617309358</v>
      </c>
      <c r="I1039" s="5"/>
    </row>
    <row r="1040" spans="1:9" x14ac:dyDescent="0.2">
      <c r="A1040" s="3" t="s">
        <v>14128</v>
      </c>
      <c r="B1040" s="7" t="s">
        <v>14129</v>
      </c>
      <c r="C1040" s="4">
        <v>251</v>
      </c>
      <c r="D1040" s="3" t="s">
        <v>16970</v>
      </c>
      <c r="E1040" s="3" t="s">
        <v>14131</v>
      </c>
      <c r="F1040" s="12">
        <v>3.7635793858790674</v>
      </c>
      <c r="G1040" s="12">
        <v>5.9492883062607396</v>
      </c>
      <c r="H1040" s="12">
        <v>4.4207126617309358</v>
      </c>
      <c r="I1040" s="5"/>
    </row>
    <row r="1041" spans="1:9" x14ac:dyDescent="0.2">
      <c r="A1041" s="3" t="s">
        <v>13506</v>
      </c>
      <c r="B1041" s="7" t="s">
        <v>13507</v>
      </c>
      <c r="C1041" s="3">
        <v>225</v>
      </c>
      <c r="D1041" s="3" t="s">
        <v>16971</v>
      </c>
      <c r="E1041" s="3" t="s">
        <v>14694</v>
      </c>
      <c r="F1041" s="12">
        <v>4.4514647957044948</v>
      </c>
      <c r="G1041" s="12">
        <v>15.929335698246421</v>
      </c>
      <c r="H1041" s="12">
        <v>4.4138035619701634</v>
      </c>
      <c r="I1041" s="5"/>
    </row>
    <row r="1042" spans="1:9" x14ac:dyDescent="0.2">
      <c r="A1042" s="3" t="s">
        <v>3162</v>
      </c>
      <c r="B1042" s="7" t="s">
        <v>3163</v>
      </c>
      <c r="C1042" s="3">
        <v>1198</v>
      </c>
      <c r="D1042" s="3" t="s">
        <v>16972</v>
      </c>
      <c r="E1042" s="3" t="s">
        <v>13931</v>
      </c>
      <c r="F1042" s="12">
        <v>3.5874550123468656</v>
      </c>
      <c r="G1042" s="12">
        <v>3.8612403928138064</v>
      </c>
      <c r="H1042" s="12">
        <v>4.4084705081189552</v>
      </c>
      <c r="I1042" s="5"/>
    </row>
    <row r="1043" spans="1:9" x14ac:dyDescent="0.2">
      <c r="A1043" s="3" t="s">
        <v>3162</v>
      </c>
      <c r="B1043" s="7" t="s">
        <v>3163</v>
      </c>
      <c r="C1043" s="4">
        <v>1199</v>
      </c>
      <c r="D1043" s="3" t="s">
        <v>16972</v>
      </c>
      <c r="E1043" s="3" t="s">
        <v>13932</v>
      </c>
      <c r="F1043" s="12">
        <v>3.5874550123468656</v>
      </c>
      <c r="G1043" s="12">
        <v>3.8612403928138064</v>
      </c>
      <c r="H1043" s="12">
        <v>4.4084705081189552</v>
      </c>
      <c r="I1043" s="5"/>
    </row>
    <row r="1044" spans="1:9" x14ac:dyDescent="0.2">
      <c r="A1044" s="3" t="s">
        <v>519</v>
      </c>
      <c r="B1044" s="7" t="s">
        <v>520</v>
      </c>
      <c r="C1044" s="3">
        <v>156</v>
      </c>
      <c r="D1044" s="3" t="s">
        <v>16973</v>
      </c>
      <c r="E1044" s="3" t="s">
        <v>12046</v>
      </c>
      <c r="F1044" s="12">
        <v>2.511242726476377</v>
      </c>
      <c r="G1044" s="12">
        <v>3.4500553544094279</v>
      </c>
      <c r="H1044" s="12">
        <v>4.3970316297772234</v>
      </c>
      <c r="I1044" s="5"/>
    </row>
    <row r="1045" spans="1:9" x14ac:dyDescent="0.2">
      <c r="A1045" s="3" t="s">
        <v>9736</v>
      </c>
      <c r="B1045" s="7" t="s">
        <v>9737</v>
      </c>
      <c r="C1045" s="3">
        <v>195</v>
      </c>
      <c r="D1045" s="3" t="s">
        <v>16974</v>
      </c>
      <c r="E1045" s="3" t="s">
        <v>12996</v>
      </c>
      <c r="F1045" s="12">
        <v>2.9437625775441636</v>
      </c>
      <c r="G1045" s="12">
        <v>3.0763157477299168</v>
      </c>
      <c r="H1045" s="12">
        <v>4.3956764441999416</v>
      </c>
      <c r="I1045" s="5"/>
    </row>
    <row r="1046" spans="1:9" x14ac:dyDescent="0.2">
      <c r="A1046" s="3" t="s">
        <v>85</v>
      </c>
      <c r="B1046" s="7" t="s">
        <v>86</v>
      </c>
      <c r="C1046" s="3">
        <v>646</v>
      </c>
      <c r="D1046" s="3" t="s">
        <v>16975</v>
      </c>
      <c r="E1046" s="3" t="s">
        <v>15596</v>
      </c>
      <c r="F1046" s="12">
        <v>7.7354481132593582</v>
      </c>
      <c r="G1046" s="12">
        <v>1.2529933498745651</v>
      </c>
      <c r="H1046" s="12">
        <v>4.3943604742295896</v>
      </c>
      <c r="I1046" s="5"/>
    </row>
    <row r="1047" spans="1:9" x14ac:dyDescent="0.2">
      <c r="A1047" s="3" t="s">
        <v>8380</v>
      </c>
      <c r="B1047" s="7" t="s">
        <v>8381</v>
      </c>
      <c r="C1047" s="3">
        <v>1063</v>
      </c>
      <c r="D1047" s="3" t="s">
        <v>16976</v>
      </c>
      <c r="E1047" s="3" t="s">
        <v>14570</v>
      </c>
      <c r="F1047" s="12">
        <v>4.2813772377903758</v>
      </c>
      <c r="G1047" s="12">
        <v>2.091833421119849</v>
      </c>
      <c r="H1047" s="12">
        <v>4.3911816681668947</v>
      </c>
      <c r="I1047" s="5"/>
    </row>
    <row r="1048" spans="1:9" x14ac:dyDescent="0.2">
      <c r="A1048" s="3" t="s">
        <v>8380</v>
      </c>
      <c r="B1048" s="7" t="s">
        <v>8381</v>
      </c>
      <c r="C1048" s="4">
        <v>1076</v>
      </c>
      <c r="D1048" s="3" t="s">
        <v>16976</v>
      </c>
      <c r="E1048" s="3" t="s">
        <v>14571</v>
      </c>
      <c r="F1048" s="12">
        <v>4.2813772377903758</v>
      </c>
      <c r="G1048" s="12">
        <v>2.091833421119849</v>
      </c>
      <c r="H1048" s="12">
        <v>4.3911816681668947</v>
      </c>
      <c r="I1048" s="5"/>
    </row>
    <row r="1049" spans="1:9" x14ac:dyDescent="0.2">
      <c r="A1049" s="3" t="s">
        <v>1296</v>
      </c>
      <c r="B1049" s="7" t="s">
        <v>1297</v>
      </c>
      <c r="C1049" s="3">
        <v>345</v>
      </c>
      <c r="D1049" s="3" t="s">
        <v>16977</v>
      </c>
      <c r="E1049" s="3" t="s">
        <v>12523</v>
      </c>
      <c r="F1049" s="12">
        <v>2.7135356374729467</v>
      </c>
      <c r="G1049" s="12">
        <v>5.9969924902406788</v>
      </c>
      <c r="H1049" s="12">
        <v>4.3895556546679684</v>
      </c>
      <c r="I1049" s="5"/>
    </row>
    <row r="1050" spans="1:9" x14ac:dyDescent="0.2">
      <c r="A1050" s="3" t="s">
        <v>14873</v>
      </c>
      <c r="B1050" s="7" t="s">
        <v>14874</v>
      </c>
      <c r="C1050" s="3">
        <v>197</v>
      </c>
      <c r="D1050" s="3" t="s">
        <v>16978</v>
      </c>
      <c r="E1050" s="3" t="s">
        <v>14875</v>
      </c>
      <c r="F1050" s="12">
        <v>4.746154253304848</v>
      </c>
      <c r="G1050" s="12">
        <v>2.7043465885686873</v>
      </c>
      <c r="H1050" s="12">
        <v>4.3884087813803463</v>
      </c>
      <c r="I1050" s="5"/>
    </row>
    <row r="1051" spans="1:9" x14ac:dyDescent="0.2">
      <c r="A1051" s="3" t="s">
        <v>14873</v>
      </c>
      <c r="B1051" s="7" t="s">
        <v>14874</v>
      </c>
      <c r="C1051" s="4">
        <v>202</v>
      </c>
      <c r="D1051" s="3" t="s">
        <v>16978</v>
      </c>
      <c r="E1051" s="3" t="s">
        <v>14876</v>
      </c>
      <c r="F1051" s="12">
        <v>4.746154253304848</v>
      </c>
      <c r="G1051" s="12">
        <v>2.7043465885686873</v>
      </c>
      <c r="H1051" s="12">
        <v>4.3884087813803463</v>
      </c>
      <c r="I1051" s="5"/>
    </row>
    <row r="1052" spans="1:9" x14ac:dyDescent="0.2">
      <c r="A1052" s="3" t="s">
        <v>12578</v>
      </c>
      <c r="B1052" s="7" t="s">
        <v>12579</v>
      </c>
      <c r="C1052" s="3">
        <v>41</v>
      </c>
      <c r="D1052" s="3" t="s">
        <v>16979</v>
      </c>
      <c r="E1052" s="3" t="s">
        <v>12580</v>
      </c>
      <c r="F1052" s="12">
        <v>2.7422355112781842</v>
      </c>
      <c r="G1052" s="12">
        <v>6.6055780046362607</v>
      </c>
      <c r="H1052" s="12">
        <v>4.383604323914831</v>
      </c>
      <c r="I1052" s="5"/>
    </row>
    <row r="1053" spans="1:9" x14ac:dyDescent="0.2">
      <c r="A1053" s="3" t="s">
        <v>1445</v>
      </c>
      <c r="B1053" s="7" t="s">
        <v>1446</v>
      </c>
      <c r="C1053" s="3">
        <v>110</v>
      </c>
      <c r="D1053" s="3" t="s">
        <v>16980</v>
      </c>
      <c r="E1053" s="3" t="s">
        <v>8913</v>
      </c>
      <c r="F1053" s="12">
        <v>1.8152295424179816</v>
      </c>
      <c r="G1053" s="12">
        <v>2.2330625546984804</v>
      </c>
      <c r="H1053" s="12">
        <v>4.3824637875375201</v>
      </c>
      <c r="I1053" s="5"/>
    </row>
    <row r="1054" spans="1:9" x14ac:dyDescent="0.2">
      <c r="A1054" s="3" t="s">
        <v>13107</v>
      </c>
      <c r="B1054" s="7" t="s">
        <v>13108</v>
      </c>
      <c r="C1054" s="3">
        <v>921</v>
      </c>
      <c r="D1054" s="3" t="s">
        <v>16981</v>
      </c>
      <c r="E1054" s="3" t="s">
        <v>15169</v>
      </c>
      <c r="F1054" s="12">
        <v>5.5004970087314913</v>
      </c>
      <c r="G1054" s="12">
        <v>2.1114512625155659</v>
      </c>
      <c r="H1054" s="12">
        <v>4.3772645380981485</v>
      </c>
      <c r="I1054" s="5"/>
    </row>
    <row r="1055" spans="1:9" x14ac:dyDescent="0.2">
      <c r="A1055" s="3" t="s">
        <v>13107</v>
      </c>
      <c r="B1055" s="7" t="s">
        <v>13108</v>
      </c>
      <c r="C1055" s="4">
        <v>928</v>
      </c>
      <c r="D1055" s="3" t="s">
        <v>16981</v>
      </c>
      <c r="E1055" s="3" t="s">
        <v>15170</v>
      </c>
      <c r="F1055" s="12">
        <v>5.5004970087314913</v>
      </c>
      <c r="G1055" s="12">
        <v>2.1114512625155659</v>
      </c>
      <c r="H1055" s="12">
        <v>4.3772645380981485</v>
      </c>
      <c r="I1055" s="5"/>
    </row>
    <row r="1056" spans="1:9" x14ac:dyDescent="0.2">
      <c r="A1056" s="3" t="s">
        <v>7069</v>
      </c>
      <c r="B1056" s="7" t="s">
        <v>7070</v>
      </c>
      <c r="C1056" s="3">
        <v>140</v>
      </c>
      <c r="D1056" s="3" t="s">
        <v>16982</v>
      </c>
      <c r="E1056" s="3" t="s">
        <v>15259</v>
      </c>
      <c r="F1056" s="12">
        <v>5.7637237805159405</v>
      </c>
      <c r="G1056" s="12">
        <v>4.3223392537943957</v>
      </c>
      <c r="H1056" s="12">
        <v>4.3720419986837884</v>
      </c>
      <c r="I1056" s="5"/>
    </row>
    <row r="1057" spans="1:9" x14ac:dyDescent="0.2">
      <c r="A1057" s="3" t="s">
        <v>7069</v>
      </c>
      <c r="B1057" s="7" t="s">
        <v>7070</v>
      </c>
      <c r="C1057" s="4">
        <v>142</v>
      </c>
      <c r="D1057" s="3" t="s">
        <v>16982</v>
      </c>
      <c r="E1057" s="3" t="s">
        <v>15260</v>
      </c>
      <c r="F1057" s="12">
        <v>5.7637237805159405</v>
      </c>
      <c r="G1057" s="12">
        <v>4.3223392537943957</v>
      </c>
      <c r="H1057" s="12">
        <v>4.3720419986837884</v>
      </c>
      <c r="I1057" s="5"/>
    </row>
    <row r="1058" spans="1:9" x14ac:dyDescent="0.2">
      <c r="A1058" s="3" t="s">
        <v>9563</v>
      </c>
      <c r="B1058" s="7" t="s">
        <v>9564</v>
      </c>
      <c r="C1058" s="3">
        <v>503</v>
      </c>
      <c r="D1058" s="3" t="s">
        <v>16983</v>
      </c>
      <c r="E1058" s="3" t="s">
        <v>9565</v>
      </c>
      <c r="F1058" s="12">
        <v>1.9215387211917541</v>
      </c>
      <c r="G1058" s="12">
        <v>1.7248816028987863</v>
      </c>
      <c r="H1058" s="12">
        <v>4.3700518338627656</v>
      </c>
      <c r="I1058" s="5"/>
    </row>
    <row r="1059" spans="1:9" x14ac:dyDescent="0.2">
      <c r="A1059" s="3" t="s">
        <v>8768</v>
      </c>
      <c r="B1059" s="7" t="s">
        <v>8769</v>
      </c>
      <c r="C1059" s="3">
        <v>699</v>
      </c>
      <c r="D1059" s="3" t="s">
        <v>16984</v>
      </c>
      <c r="E1059" s="3" t="s">
        <v>15163</v>
      </c>
      <c r="F1059" s="12">
        <v>5.4910914273090752</v>
      </c>
      <c r="G1059" s="12">
        <v>2.8660024522399712</v>
      </c>
      <c r="H1059" s="12">
        <v>4.3690593596908762</v>
      </c>
      <c r="I1059" s="5"/>
    </row>
    <row r="1060" spans="1:9" x14ac:dyDescent="0.2">
      <c r="A1060" s="3" t="s">
        <v>8768</v>
      </c>
      <c r="B1060" s="7" t="s">
        <v>8769</v>
      </c>
      <c r="C1060" s="4">
        <v>706</v>
      </c>
      <c r="D1060" s="3" t="s">
        <v>16984</v>
      </c>
      <c r="E1060" s="3" t="s">
        <v>15164</v>
      </c>
      <c r="F1060" s="12">
        <v>5.4910914273090752</v>
      </c>
      <c r="G1060" s="12">
        <v>2.8660024522399712</v>
      </c>
      <c r="H1060" s="12">
        <v>4.3690593596908762</v>
      </c>
      <c r="I1060" s="5"/>
    </row>
    <row r="1061" spans="1:9" x14ac:dyDescent="0.2">
      <c r="A1061" s="3" t="s">
        <v>3007</v>
      </c>
      <c r="B1061" s="7" t="s">
        <v>3008</v>
      </c>
      <c r="C1061" s="3">
        <v>1064</v>
      </c>
      <c r="D1061" s="3" t="s">
        <v>16985</v>
      </c>
      <c r="E1061" s="3" t="s">
        <v>13243</v>
      </c>
      <c r="F1061" s="12">
        <v>3.0959747251137086</v>
      </c>
      <c r="G1061" s="12">
        <v>3.5865916323440992</v>
      </c>
      <c r="H1061" s="12">
        <v>4.3685345801133124</v>
      </c>
      <c r="I1061" s="5"/>
    </row>
    <row r="1062" spans="1:9" x14ac:dyDescent="0.2">
      <c r="A1062" s="3" t="s">
        <v>11146</v>
      </c>
      <c r="B1062" s="7" t="s">
        <v>11147</v>
      </c>
      <c r="C1062" s="3">
        <v>890</v>
      </c>
      <c r="D1062" s="3" t="s">
        <v>16986</v>
      </c>
      <c r="E1062" s="3" t="s">
        <v>15045</v>
      </c>
      <c r="F1062" s="12">
        <v>5.110298446308958</v>
      </c>
      <c r="G1062" s="12">
        <v>4.5120411674228746</v>
      </c>
      <c r="H1062" s="12">
        <v>4.3647415698476184</v>
      </c>
      <c r="I1062" s="5"/>
    </row>
    <row r="1063" spans="1:9" x14ac:dyDescent="0.2">
      <c r="A1063" s="3" t="s">
        <v>4185</v>
      </c>
      <c r="B1063" s="7" t="s">
        <v>4186</v>
      </c>
      <c r="C1063" s="3">
        <v>191</v>
      </c>
      <c r="D1063" s="3" t="s">
        <v>16987</v>
      </c>
      <c r="E1063" s="3" t="s">
        <v>12916</v>
      </c>
      <c r="F1063" s="12">
        <v>2.9052243091678553</v>
      </c>
      <c r="G1063" s="12">
        <v>2.691131539685681</v>
      </c>
      <c r="H1063" s="12">
        <v>4.3540701778125843</v>
      </c>
      <c r="I1063" s="5"/>
    </row>
    <row r="1064" spans="1:9" x14ac:dyDescent="0.2">
      <c r="A1064" s="3" t="s">
        <v>12189</v>
      </c>
      <c r="B1064" s="7" t="s">
        <v>12190</v>
      </c>
      <c r="C1064" s="3">
        <v>56</v>
      </c>
      <c r="D1064" s="3" t="s">
        <v>16988</v>
      </c>
      <c r="E1064" s="3" t="s">
        <v>14270</v>
      </c>
      <c r="F1064" s="12">
        <v>3.9402876165739178</v>
      </c>
      <c r="G1064" s="12">
        <v>2.0119041961976056</v>
      </c>
      <c r="H1064" s="12">
        <v>4.352616154859815</v>
      </c>
      <c r="I1064" s="5"/>
    </row>
    <row r="1065" spans="1:9" x14ac:dyDescent="0.2">
      <c r="A1065" s="3" t="s">
        <v>12189</v>
      </c>
      <c r="B1065" s="7" t="s">
        <v>12190</v>
      </c>
      <c r="C1065" s="4">
        <v>71</v>
      </c>
      <c r="D1065" s="3" t="s">
        <v>16988</v>
      </c>
      <c r="E1065" s="3" t="s">
        <v>14271</v>
      </c>
      <c r="F1065" s="12">
        <v>3.9402876165739178</v>
      </c>
      <c r="G1065" s="12">
        <v>2.0119041961976056</v>
      </c>
      <c r="H1065" s="12">
        <v>4.352616154859815</v>
      </c>
      <c r="I1065" s="5"/>
    </row>
    <row r="1066" spans="1:9" x14ac:dyDescent="0.2">
      <c r="A1066" s="3" t="s">
        <v>15285</v>
      </c>
      <c r="B1066" s="7" t="s">
        <v>15286</v>
      </c>
      <c r="C1066" s="3">
        <v>320</v>
      </c>
      <c r="D1066" s="3" t="s">
        <v>16989</v>
      </c>
      <c r="E1066" s="3" t="s">
        <v>15287</v>
      </c>
      <c r="F1066" s="12">
        <v>5.8676642847254099</v>
      </c>
      <c r="G1066" s="12">
        <v>5.8045184567947947</v>
      </c>
      <c r="H1066" s="12">
        <v>4.3479441293287557</v>
      </c>
      <c r="I1066" s="5"/>
    </row>
    <row r="1067" spans="1:9" x14ac:dyDescent="0.2">
      <c r="A1067" s="3" t="s">
        <v>2714</v>
      </c>
      <c r="B1067" s="7" t="s">
        <v>2715</v>
      </c>
      <c r="C1067" s="3">
        <v>513</v>
      </c>
      <c r="D1067" s="3" t="s">
        <v>16990</v>
      </c>
      <c r="E1067" s="3" t="s">
        <v>15803</v>
      </c>
      <c r="F1067" s="12">
        <v>9.8549599873476197</v>
      </c>
      <c r="G1067" s="12">
        <v>2.9816668559667594</v>
      </c>
      <c r="H1067" s="12">
        <v>4.3443390018254897</v>
      </c>
      <c r="I1067" s="5"/>
    </row>
    <row r="1068" spans="1:9" x14ac:dyDescent="0.2">
      <c r="A1068" s="3" t="s">
        <v>2714</v>
      </c>
      <c r="B1068" s="7" t="s">
        <v>2715</v>
      </c>
      <c r="C1068" s="4">
        <v>518</v>
      </c>
      <c r="D1068" s="3" t="s">
        <v>16990</v>
      </c>
      <c r="E1068" s="3" t="s">
        <v>15804</v>
      </c>
      <c r="F1068" s="12">
        <v>9.8549599873476197</v>
      </c>
      <c r="G1068" s="12">
        <v>2.9816668559667594</v>
      </c>
      <c r="H1068" s="12">
        <v>4.3443390018254897</v>
      </c>
      <c r="I1068" s="5"/>
    </row>
    <row r="1069" spans="1:9" x14ac:dyDescent="0.2">
      <c r="A1069" s="3" t="s">
        <v>2714</v>
      </c>
      <c r="B1069" s="7" t="s">
        <v>2715</v>
      </c>
      <c r="C1069" s="4">
        <v>517</v>
      </c>
      <c r="D1069" s="3" t="s">
        <v>16990</v>
      </c>
      <c r="E1069" s="3" t="s">
        <v>15805</v>
      </c>
      <c r="F1069" s="12">
        <v>9.8549599873476197</v>
      </c>
      <c r="G1069" s="12">
        <v>2.9816668559667594</v>
      </c>
      <c r="H1069" s="12">
        <v>4.3443390018254897</v>
      </c>
      <c r="I1069" s="5"/>
    </row>
    <row r="1070" spans="1:9" x14ac:dyDescent="0.2">
      <c r="A1070" s="3" t="s">
        <v>11721</v>
      </c>
      <c r="B1070" s="7" t="s">
        <v>11722</v>
      </c>
      <c r="C1070" s="3">
        <v>614</v>
      </c>
      <c r="D1070" s="3" t="s">
        <v>16991</v>
      </c>
      <c r="E1070" s="3" t="s">
        <v>14740</v>
      </c>
      <c r="F1070" s="12">
        <v>4.5284224671585642</v>
      </c>
      <c r="G1070" s="12">
        <v>3.7197767791997562</v>
      </c>
      <c r="H1070" s="12">
        <v>4.3412827274112873</v>
      </c>
      <c r="I1070" s="5"/>
    </row>
    <row r="1071" spans="1:9" x14ac:dyDescent="0.2">
      <c r="A1071" s="3" t="s">
        <v>11721</v>
      </c>
      <c r="B1071" s="7" t="s">
        <v>11722</v>
      </c>
      <c r="C1071" s="4">
        <v>615</v>
      </c>
      <c r="D1071" s="3" t="s">
        <v>16991</v>
      </c>
      <c r="E1071" s="3" t="s">
        <v>14741</v>
      </c>
      <c r="F1071" s="12">
        <v>4.5284224671585642</v>
      </c>
      <c r="G1071" s="12">
        <v>3.7197767791997562</v>
      </c>
      <c r="H1071" s="12">
        <v>4.3412827274112873</v>
      </c>
      <c r="I1071" s="5"/>
    </row>
    <row r="1072" spans="1:9" x14ac:dyDescent="0.2">
      <c r="A1072" s="3" t="s">
        <v>4896</v>
      </c>
      <c r="B1072" s="7" t="s">
        <v>4897</v>
      </c>
      <c r="C1072" s="3">
        <v>704</v>
      </c>
      <c r="D1072" s="3" t="s">
        <v>16992</v>
      </c>
      <c r="E1072" s="3" t="s">
        <v>13913</v>
      </c>
      <c r="F1072" s="12">
        <v>3.5746267949803201</v>
      </c>
      <c r="G1072" s="12">
        <v>5.3953496047173815</v>
      </c>
      <c r="H1072" s="12">
        <v>4.3354468270498829</v>
      </c>
      <c r="I1072" s="5"/>
    </row>
    <row r="1073" spans="1:9" x14ac:dyDescent="0.2">
      <c r="A1073" s="3" t="s">
        <v>6583</v>
      </c>
      <c r="B1073" s="7" t="s">
        <v>6584</v>
      </c>
      <c r="C1073" s="3">
        <v>608</v>
      </c>
      <c r="D1073" s="3" t="s">
        <v>16993</v>
      </c>
      <c r="E1073" s="3" t="s">
        <v>12831</v>
      </c>
      <c r="F1073" s="12">
        <v>2.8592766377369365</v>
      </c>
      <c r="G1073" s="12">
        <v>4.2763536478284108</v>
      </c>
      <c r="H1073" s="12">
        <v>4.3311258688530589</v>
      </c>
      <c r="I1073" s="5"/>
    </row>
    <row r="1074" spans="1:9" x14ac:dyDescent="0.2">
      <c r="A1074" s="3" t="s">
        <v>6583</v>
      </c>
      <c r="B1074" s="7" t="s">
        <v>6584</v>
      </c>
      <c r="C1074" s="4">
        <v>612</v>
      </c>
      <c r="D1074" s="3" t="s">
        <v>16993</v>
      </c>
      <c r="E1074" s="3" t="s">
        <v>12832</v>
      </c>
      <c r="F1074" s="12">
        <v>2.8592766377369365</v>
      </c>
      <c r="G1074" s="12">
        <v>4.2763536478284108</v>
      </c>
      <c r="H1074" s="12">
        <v>4.3311258688530589</v>
      </c>
      <c r="I1074" s="5"/>
    </row>
    <row r="1075" spans="1:9" x14ac:dyDescent="0.2">
      <c r="A1075" s="3" t="s">
        <v>5073</v>
      </c>
      <c r="B1075" s="7" t="s">
        <v>5074</v>
      </c>
      <c r="C1075" s="3">
        <v>280</v>
      </c>
      <c r="D1075" s="3" t="s">
        <v>16994</v>
      </c>
      <c r="E1075" s="3" t="s">
        <v>12865</v>
      </c>
      <c r="F1075" s="12">
        <v>2.8723706053639506</v>
      </c>
      <c r="G1075" s="12">
        <v>1.9231740119660381</v>
      </c>
      <c r="H1075" s="12">
        <v>4.3303498204202597</v>
      </c>
      <c r="I1075" s="5"/>
    </row>
    <row r="1076" spans="1:9" x14ac:dyDescent="0.2">
      <c r="A1076" s="3" t="s">
        <v>2254</v>
      </c>
      <c r="B1076" s="7" t="s">
        <v>2255</v>
      </c>
      <c r="C1076" s="3">
        <v>532</v>
      </c>
      <c r="D1076" s="3" t="s">
        <v>16995</v>
      </c>
      <c r="E1076" s="3" t="s">
        <v>15663</v>
      </c>
      <c r="F1076" s="12">
        <v>8.4131262044865434</v>
      </c>
      <c r="G1076" s="12">
        <v>10.596651885034207</v>
      </c>
      <c r="H1076" s="12">
        <v>4.3238162857786522</v>
      </c>
      <c r="I1076" s="5"/>
    </row>
    <row r="1077" spans="1:9" x14ac:dyDescent="0.2">
      <c r="A1077" s="3" t="s">
        <v>2254</v>
      </c>
      <c r="B1077" s="7" t="s">
        <v>2255</v>
      </c>
      <c r="C1077" s="4">
        <v>547</v>
      </c>
      <c r="D1077" s="3" t="s">
        <v>16995</v>
      </c>
      <c r="E1077" s="3" t="s">
        <v>15664</v>
      </c>
      <c r="F1077" s="12">
        <v>8.4131262044865434</v>
      </c>
      <c r="G1077" s="12">
        <v>10.596651885034207</v>
      </c>
      <c r="H1077" s="12">
        <v>4.3238162857786522</v>
      </c>
      <c r="I1077" s="5"/>
    </row>
    <row r="1078" spans="1:9" x14ac:dyDescent="0.2">
      <c r="A1078" s="3" t="s">
        <v>341</v>
      </c>
      <c r="B1078" s="7" t="s">
        <v>342</v>
      </c>
      <c r="C1078" s="3">
        <v>801</v>
      </c>
      <c r="D1078" s="3" t="s">
        <v>16996</v>
      </c>
      <c r="E1078" s="3" t="s">
        <v>14645</v>
      </c>
      <c r="F1078" s="12">
        <v>4.4039948694883231</v>
      </c>
      <c r="G1078" s="12">
        <v>20</v>
      </c>
      <c r="H1078" s="12">
        <v>4.3180834253135183</v>
      </c>
      <c r="I1078" s="5"/>
    </row>
    <row r="1079" spans="1:9" x14ac:dyDescent="0.2">
      <c r="A1079" s="3" t="s">
        <v>341</v>
      </c>
      <c r="B1079" s="7" t="s">
        <v>342</v>
      </c>
      <c r="C1079" s="4">
        <v>805</v>
      </c>
      <c r="D1079" s="3" t="s">
        <v>16996</v>
      </c>
      <c r="E1079" s="3" t="s">
        <v>14646</v>
      </c>
      <c r="F1079" s="12">
        <v>4.4039948694883231</v>
      </c>
      <c r="G1079" s="12">
        <v>20</v>
      </c>
      <c r="H1079" s="12">
        <v>4.3180834253135183</v>
      </c>
      <c r="I1079" s="5"/>
    </row>
    <row r="1080" spans="1:9" x14ac:dyDescent="0.2">
      <c r="A1080" s="3" t="s">
        <v>2212</v>
      </c>
      <c r="B1080" s="7" t="s">
        <v>2213</v>
      </c>
      <c r="C1080" s="3">
        <v>256</v>
      </c>
      <c r="D1080" s="3" t="s">
        <v>16997</v>
      </c>
      <c r="E1080" s="3" t="s">
        <v>3425</v>
      </c>
      <c r="F1080" s="12">
        <v>1.2729297409438589</v>
      </c>
      <c r="G1080" s="12">
        <v>1.4844905826040264</v>
      </c>
      <c r="H1080" s="12">
        <v>4.3121916308956934</v>
      </c>
      <c r="I1080" s="5"/>
    </row>
    <row r="1081" spans="1:9" x14ac:dyDescent="0.2">
      <c r="A1081" s="3" t="s">
        <v>13224</v>
      </c>
      <c r="B1081" s="7" t="s">
        <v>13225</v>
      </c>
      <c r="C1081" s="3">
        <v>685</v>
      </c>
      <c r="D1081" s="3" t="s">
        <v>16998</v>
      </c>
      <c r="E1081" s="3" t="s">
        <v>13226</v>
      </c>
      <c r="F1081" s="12">
        <v>3.0900308703159509</v>
      </c>
      <c r="G1081" s="12">
        <v>2.1230184958141733</v>
      </c>
      <c r="H1081" s="12">
        <v>4.3102113875331076</v>
      </c>
      <c r="I1081" s="5"/>
    </row>
    <row r="1082" spans="1:9" x14ac:dyDescent="0.2">
      <c r="A1082" s="3" t="s">
        <v>11991</v>
      </c>
      <c r="B1082" s="7" t="s">
        <v>11992</v>
      </c>
      <c r="C1082" s="3">
        <v>15</v>
      </c>
      <c r="D1082" s="3" t="s">
        <v>16999</v>
      </c>
      <c r="E1082" s="3" t="s">
        <v>13904</v>
      </c>
      <c r="F1082" s="12">
        <v>3.5700179304711623</v>
      </c>
      <c r="G1082" s="12">
        <v>1.9049508440980225</v>
      </c>
      <c r="H1082" s="12">
        <v>4.3097722386307806</v>
      </c>
      <c r="I1082" s="5"/>
    </row>
    <row r="1083" spans="1:9" x14ac:dyDescent="0.2">
      <c r="A1083" s="3" t="s">
        <v>15070</v>
      </c>
      <c r="B1083" s="7" t="s">
        <v>15071</v>
      </c>
      <c r="C1083" s="3">
        <v>411</v>
      </c>
      <c r="D1083" s="3" t="s">
        <v>17000</v>
      </c>
      <c r="E1083" s="3" t="s">
        <v>15072</v>
      </c>
      <c r="F1083" s="12">
        <v>5.2549705856894482</v>
      </c>
      <c r="G1083" s="12">
        <v>3.7600585542768226</v>
      </c>
      <c r="H1083" s="12">
        <v>4.3070082064172208</v>
      </c>
      <c r="I1083" s="5"/>
    </row>
    <row r="1084" spans="1:9" x14ac:dyDescent="0.2">
      <c r="A1084" s="3" t="s">
        <v>12851</v>
      </c>
      <c r="B1084" s="7" t="s">
        <v>12852</v>
      </c>
      <c r="C1084" s="3">
        <v>348</v>
      </c>
      <c r="D1084" s="3" t="s">
        <v>17001</v>
      </c>
      <c r="E1084" s="3" t="s">
        <v>12853</v>
      </c>
      <c r="F1084" s="12">
        <v>2.870206129506454</v>
      </c>
      <c r="G1084" s="12">
        <v>3.3591334785442135</v>
      </c>
      <c r="H1084" s="12">
        <v>4.3021874376448705</v>
      </c>
      <c r="I1084" s="5"/>
    </row>
    <row r="1085" spans="1:9" x14ac:dyDescent="0.2">
      <c r="A1085" s="3" t="s">
        <v>11341</v>
      </c>
      <c r="B1085" s="7" t="s">
        <v>11342</v>
      </c>
      <c r="C1085" s="3">
        <v>601</v>
      </c>
      <c r="D1085" s="3" t="s">
        <v>17002</v>
      </c>
      <c r="E1085" s="3" t="s">
        <v>13147</v>
      </c>
      <c r="F1085" s="12">
        <v>3.0301622667311472</v>
      </c>
      <c r="G1085" s="12">
        <v>3.5533064084247989</v>
      </c>
      <c r="H1085" s="12">
        <v>4.2992132238837888</v>
      </c>
      <c r="I1085" s="5"/>
    </row>
    <row r="1086" spans="1:9" x14ac:dyDescent="0.2">
      <c r="A1086" s="3" t="s">
        <v>11655</v>
      </c>
      <c r="B1086" s="7" t="s">
        <v>11656</v>
      </c>
      <c r="C1086" s="3">
        <v>670</v>
      </c>
      <c r="D1086" s="3" t="s">
        <v>17003</v>
      </c>
      <c r="E1086" s="3" t="s">
        <v>11657</v>
      </c>
      <c r="F1086" s="12">
        <v>2.3937935960717325</v>
      </c>
      <c r="G1086" s="12">
        <v>2.9441150360866648</v>
      </c>
      <c r="H1086" s="12">
        <v>4.2951841046337789</v>
      </c>
      <c r="I1086" s="5"/>
    </row>
    <row r="1087" spans="1:9" x14ac:dyDescent="0.2">
      <c r="A1087" s="3" t="s">
        <v>8768</v>
      </c>
      <c r="B1087" s="7" t="s">
        <v>8769</v>
      </c>
      <c r="C1087" s="3">
        <v>169</v>
      </c>
      <c r="D1087" s="3" t="s">
        <v>17004</v>
      </c>
      <c r="E1087" s="3" t="s">
        <v>11833</v>
      </c>
      <c r="F1087" s="12">
        <v>2.4492345006495659</v>
      </c>
      <c r="G1087" s="12">
        <v>4.6736068364661527</v>
      </c>
      <c r="H1087" s="12">
        <v>4.291284463815491</v>
      </c>
      <c r="I1087" s="5"/>
    </row>
    <row r="1088" spans="1:9" x14ac:dyDescent="0.2">
      <c r="A1088" s="3" t="s">
        <v>15940</v>
      </c>
      <c r="B1088" s="7" t="s">
        <v>15941</v>
      </c>
      <c r="C1088" s="3">
        <v>17</v>
      </c>
      <c r="D1088" s="3" t="s">
        <v>17005</v>
      </c>
      <c r="E1088" s="3" t="s">
        <v>15942</v>
      </c>
      <c r="F1088" s="12">
        <v>12.346326663652771</v>
      </c>
      <c r="G1088" s="12">
        <v>5.0323042567555616</v>
      </c>
      <c r="H1088" s="12">
        <v>4.2725549305857422</v>
      </c>
      <c r="I1088" s="5"/>
    </row>
    <row r="1089" spans="1:9" x14ac:dyDescent="0.2">
      <c r="A1089" s="3" t="s">
        <v>10421</v>
      </c>
      <c r="B1089" s="7" t="s">
        <v>10422</v>
      </c>
      <c r="C1089" s="3">
        <v>759</v>
      </c>
      <c r="D1089" s="3" t="s">
        <v>17006</v>
      </c>
      <c r="E1089" s="3" t="s">
        <v>10683</v>
      </c>
      <c r="F1089" s="12">
        <v>2.1321777606861501</v>
      </c>
      <c r="G1089" s="12">
        <v>18.365937282855331</v>
      </c>
      <c r="H1089" s="12">
        <v>4.2696754304477293</v>
      </c>
      <c r="I1089" s="5"/>
    </row>
    <row r="1090" spans="1:9" x14ac:dyDescent="0.2">
      <c r="A1090" s="3" t="s">
        <v>13766</v>
      </c>
      <c r="B1090" s="7" t="s">
        <v>13767</v>
      </c>
      <c r="C1090" s="3">
        <v>6</v>
      </c>
      <c r="D1090" s="3" t="s">
        <v>17007</v>
      </c>
      <c r="E1090" s="3" t="s">
        <v>13768</v>
      </c>
      <c r="F1090" s="12">
        <v>3.4426582556654495</v>
      </c>
      <c r="G1090" s="12">
        <v>2.2052278274161221</v>
      </c>
      <c r="H1090" s="12">
        <v>4.2675350156571676</v>
      </c>
      <c r="I1090" s="5"/>
    </row>
    <row r="1091" spans="1:9" x14ac:dyDescent="0.2">
      <c r="A1091" s="3" t="s">
        <v>13766</v>
      </c>
      <c r="B1091" s="7" t="s">
        <v>13767</v>
      </c>
      <c r="C1091" s="4">
        <v>14</v>
      </c>
      <c r="D1091" s="3" t="s">
        <v>17007</v>
      </c>
      <c r="E1091" s="3" t="s">
        <v>13769</v>
      </c>
      <c r="F1091" s="12">
        <v>3.4426582556654495</v>
      </c>
      <c r="G1091" s="12">
        <v>2.2052278274161221</v>
      </c>
      <c r="H1091" s="12">
        <v>4.2675350156571676</v>
      </c>
      <c r="I1091" s="5"/>
    </row>
    <row r="1092" spans="1:9" x14ac:dyDescent="0.2">
      <c r="A1092" s="3" t="s">
        <v>13766</v>
      </c>
      <c r="B1092" s="7" t="s">
        <v>13767</v>
      </c>
      <c r="C1092" s="4">
        <v>11</v>
      </c>
      <c r="D1092" s="3" t="s">
        <v>17007</v>
      </c>
      <c r="E1092" s="3" t="s">
        <v>13770</v>
      </c>
      <c r="F1092" s="12">
        <v>3.4426582556654495</v>
      </c>
      <c r="G1092" s="12">
        <v>2.2052278274161221</v>
      </c>
      <c r="H1092" s="12">
        <v>4.2675350156571676</v>
      </c>
      <c r="I1092" s="5"/>
    </row>
    <row r="1093" spans="1:9" x14ac:dyDescent="0.2">
      <c r="A1093" s="3" t="s">
        <v>586</v>
      </c>
      <c r="B1093" s="7" t="s">
        <v>587</v>
      </c>
      <c r="C1093" s="3">
        <v>366</v>
      </c>
      <c r="D1093" s="3" t="s">
        <v>17008</v>
      </c>
      <c r="E1093" s="3" t="s">
        <v>13480</v>
      </c>
      <c r="F1093" s="12">
        <v>3.2409999705201158</v>
      </c>
      <c r="G1093" s="12">
        <v>3.9462426156942252</v>
      </c>
      <c r="H1093" s="12">
        <v>4.263991164973933</v>
      </c>
      <c r="I1093" s="5"/>
    </row>
    <row r="1094" spans="1:9" x14ac:dyDescent="0.2">
      <c r="A1094" s="3" t="s">
        <v>10695</v>
      </c>
      <c r="B1094" s="7" t="s">
        <v>10696</v>
      </c>
      <c r="C1094" s="3">
        <v>177</v>
      </c>
      <c r="D1094" s="3" t="s">
        <v>17009</v>
      </c>
      <c r="E1094" s="3" t="s">
        <v>10697</v>
      </c>
      <c r="F1094" s="12">
        <v>2.1352162061653983</v>
      </c>
      <c r="G1094" s="12">
        <v>1.2752864627530243</v>
      </c>
      <c r="H1094" s="12">
        <v>4.2627521761082123</v>
      </c>
      <c r="I1094" s="5"/>
    </row>
    <row r="1095" spans="1:9" x14ac:dyDescent="0.2">
      <c r="A1095" s="3" t="s">
        <v>14764</v>
      </c>
      <c r="B1095" s="7" t="s">
        <v>14765</v>
      </c>
      <c r="C1095" s="3">
        <v>576</v>
      </c>
      <c r="D1095" s="3" t="s">
        <v>17010</v>
      </c>
      <c r="E1095" s="3" t="s">
        <v>14766</v>
      </c>
      <c r="F1095" s="12">
        <v>4.5567001318544529</v>
      </c>
      <c r="G1095" s="12">
        <v>2.107437194074838</v>
      </c>
      <c r="H1095" s="12">
        <v>4.2620243252431882</v>
      </c>
      <c r="I1095" s="5"/>
    </row>
    <row r="1096" spans="1:9" x14ac:dyDescent="0.2">
      <c r="A1096" s="3" t="s">
        <v>14764</v>
      </c>
      <c r="B1096" s="7" t="s">
        <v>14765</v>
      </c>
      <c r="C1096" s="4">
        <v>579</v>
      </c>
      <c r="D1096" s="3" t="s">
        <v>17010</v>
      </c>
      <c r="E1096" s="3" t="s">
        <v>14767</v>
      </c>
      <c r="F1096" s="12">
        <v>4.5567001318544529</v>
      </c>
      <c r="G1096" s="12">
        <v>2.107437194074838</v>
      </c>
      <c r="H1096" s="12">
        <v>4.2620243252431882</v>
      </c>
      <c r="I1096" s="5"/>
    </row>
    <row r="1097" spans="1:9" x14ac:dyDescent="0.2">
      <c r="A1097" s="3" t="s">
        <v>8291</v>
      </c>
      <c r="B1097" s="7" t="s">
        <v>8292</v>
      </c>
      <c r="C1097" s="3">
        <v>749</v>
      </c>
      <c r="D1097" s="3" t="s">
        <v>17011</v>
      </c>
      <c r="E1097" s="3" t="s">
        <v>11855</v>
      </c>
      <c r="F1097" s="12">
        <v>2.4560939852137635</v>
      </c>
      <c r="G1097" s="12">
        <v>3.3375880783745875</v>
      </c>
      <c r="H1097" s="12">
        <v>4.2573502602050972</v>
      </c>
      <c r="I1097" s="5"/>
    </row>
    <row r="1098" spans="1:9" x14ac:dyDescent="0.2">
      <c r="A1098" s="3" t="s">
        <v>2551</v>
      </c>
      <c r="B1098" s="7" t="s">
        <v>2552</v>
      </c>
      <c r="C1098" s="3">
        <v>481</v>
      </c>
      <c r="D1098" s="3" t="s">
        <v>17012</v>
      </c>
      <c r="E1098" s="3" t="s">
        <v>15054</v>
      </c>
      <c r="F1098" s="12">
        <v>5.155616234187927</v>
      </c>
      <c r="G1098" s="12">
        <v>2.5733501708733901</v>
      </c>
      <c r="H1098" s="12">
        <v>4.2568044190500398</v>
      </c>
      <c r="I1098" s="5"/>
    </row>
    <row r="1099" spans="1:9" x14ac:dyDescent="0.2">
      <c r="A1099" s="3" t="s">
        <v>101</v>
      </c>
      <c r="B1099" s="7" t="s">
        <v>102</v>
      </c>
      <c r="C1099" s="3">
        <v>978</v>
      </c>
      <c r="D1099" s="3" t="s">
        <v>17013</v>
      </c>
      <c r="E1099" s="3" t="s">
        <v>14788</v>
      </c>
      <c r="F1099" s="12">
        <v>4.595648027295927</v>
      </c>
      <c r="G1099" s="12">
        <v>4.47418646061874</v>
      </c>
      <c r="H1099" s="12">
        <v>4.2547284349307004</v>
      </c>
      <c r="I1099" s="5"/>
    </row>
    <row r="1100" spans="1:9" x14ac:dyDescent="0.2">
      <c r="A1100" s="3" t="s">
        <v>15383</v>
      </c>
      <c r="B1100" s="7" t="s">
        <v>15384</v>
      </c>
      <c r="C1100" s="3">
        <v>227</v>
      </c>
      <c r="D1100" s="3" t="s">
        <v>17014</v>
      </c>
      <c r="E1100" s="3" t="s">
        <v>15385</v>
      </c>
      <c r="F1100" s="12">
        <v>6.318832476195773</v>
      </c>
      <c r="G1100" s="12">
        <v>6.8776039150951789</v>
      </c>
      <c r="H1100" s="12">
        <v>4.2412457702670228</v>
      </c>
      <c r="I1100" s="5"/>
    </row>
    <row r="1101" spans="1:9" x14ac:dyDescent="0.2">
      <c r="A1101" s="3" t="s">
        <v>15383</v>
      </c>
      <c r="B1101" s="7" t="s">
        <v>15384</v>
      </c>
      <c r="C1101" s="4">
        <v>229</v>
      </c>
      <c r="D1101" s="3" t="s">
        <v>17014</v>
      </c>
      <c r="E1101" s="3" t="s">
        <v>15386</v>
      </c>
      <c r="F1101" s="12">
        <v>6.318832476195773</v>
      </c>
      <c r="G1101" s="12">
        <v>6.8776039150951789</v>
      </c>
      <c r="H1101" s="12">
        <v>4.2412457702670228</v>
      </c>
      <c r="I1101" s="5"/>
    </row>
    <row r="1102" spans="1:9" x14ac:dyDescent="0.2">
      <c r="A1102" s="3" t="s">
        <v>586</v>
      </c>
      <c r="B1102" s="7" t="s">
        <v>587</v>
      </c>
      <c r="C1102" s="3">
        <v>1075</v>
      </c>
      <c r="D1102" s="3" t="s">
        <v>17015</v>
      </c>
      <c r="E1102" s="3" t="s">
        <v>10281</v>
      </c>
      <c r="F1102" s="12">
        <v>2.0416636601149962</v>
      </c>
      <c r="G1102" s="12">
        <v>3.4337409814553408</v>
      </c>
      <c r="H1102" s="12">
        <v>4.236812806119076</v>
      </c>
      <c r="I1102" s="5"/>
    </row>
    <row r="1103" spans="1:9" x14ac:dyDescent="0.2">
      <c r="A1103" s="3" t="s">
        <v>1821</v>
      </c>
      <c r="B1103" s="7" t="s">
        <v>1822</v>
      </c>
      <c r="C1103" s="3">
        <v>154</v>
      </c>
      <c r="D1103" s="3" t="s">
        <v>17016</v>
      </c>
      <c r="E1103" s="3" t="s">
        <v>10092</v>
      </c>
      <c r="F1103" s="12">
        <v>2.0082154709760243</v>
      </c>
      <c r="G1103" s="12">
        <v>0.99428134800083712</v>
      </c>
      <c r="H1103" s="12">
        <v>4.2360632013837414</v>
      </c>
      <c r="I1103" s="5"/>
    </row>
    <row r="1104" spans="1:9" x14ac:dyDescent="0.2">
      <c r="A1104" s="3" t="s">
        <v>12661</v>
      </c>
      <c r="B1104" s="7" t="s">
        <v>12662</v>
      </c>
      <c r="C1104" s="3">
        <v>95</v>
      </c>
      <c r="D1104" s="3" t="s">
        <v>17017</v>
      </c>
      <c r="E1104" s="3" t="s">
        <v>12663</v>
      </c>
      <c r="F1104" s="12">
        <v>2.7744933288206255</v>
      </c>
      <c r="G1104" s="12">
        <v>8.0871341698163075</v>
      </c>
      <c r="H1104" s="12">
        <v>4.2342027021341977</v>
      </c>
      <c r="I1104" s="5"/>
    </row>
    <row r="1105" spans="1:9" x14ac:dyDescent="0.2">
      <c r="A1105" s="3" t="s">
        <v>2551</v>
      </c>
      <c r="B1105" s="7" t="s">
        <v>2552</v>
      </c>
      <c r="C1105" s="3">
        <v>476</v>
      </c>
      <c r="D1105" s="3" t="s">
        <v>17018</v>
      </c>
      <c r="E1105" s="3" t="s">
        <v>15042</v>
      </c>
      <c r="F1105" s="12">
        <v>5.1014396943621616</v>
      </c>
      <c r="G1105" s="12">
        <v>2.866106425776251</v>
      </c>
      <c r="H1105" s="12">
        <v>4.2259964783947748</v>
      </c>
      <c r="I1105" s="5"/>
    </row>
    <row r="1106" spans="1:9" x14ac:dyDescent="0.2">
      <c r="A1106" s="3" t="s">
        <v>11341</v>
      </c>
      <c r="B1106" s="7" t="s">
        <v>11342</v>
      </c>
      <c r="C1106" s="3">
        <v>471</v>
      </c>
      <c r="D1106" s="3" t="s">
        <v>17019</v>
      </c>
      <c r="E1106" s="3" t="s">
        <v>11343</v>
      </c>
      <c r="F1106" s="12">
        <v>2.3000397874290179</v>
      </c>
      <c r="G1106" s="12">
        <v>1.9391822115638773</v>
      </c>
      <c r="H1106" s="12">
        <v>4.2130436442116821</v>
      </c>
      <c r="I1106" s="5"/>
    </row>
    <row r="1107" spans="1:9" x14ac:dyDescent="0.2">
      <c r="A1107" s="3" t="s">
        <v>13982</v>
      </c>
      <c r="B1107" s="7" t="s">
        <v>13983</v>
      </c>
      <c r="C1107" s="3">
        <v>71</v>
      </c>
      <c r="D1107" s="3" t="s">
        <v>17020</v>
      </c>
      <c r="E1107" s="3" t="s">
        <v>13984</v>
      </c>
      <c r="F1107" s="12">
        <v>3.6361235048045</v>
      </c>
      <c r="G1107" s="12">
        <v>2.5119117504526951</v>
      </c>
      <c r="H1107" s="12">
        <v>4.2093661006341367</v>
      </c>
      <c r="I1107" s="5"/>
    </row>
    <row r="1108" spans="1:9" x14ac:dyDescent="0.2">
      <c r="A1108" s="3" t="s">
        <v>13982</v>
      </c>
      <c r="B1108" s="7" t="s">
        <v>13983</v>
      </c>
      <c r="C1108" s="4">
        <v>77</v>
      </c>
      <c r="D1108" s="3" t="s">
        <v>17020</v>
      </c>
      <c r="E1108" s="3" t="s">
        <v>13985</v>
      </c>
      <c r="F1108" s="12">
        <v>3.6361235048045</v>
      </c>
      <c r="G1108" s="12">
        <v>2.5119117504526951</v>
      </c>
      <c r="H1108" s="12">
        <v>4.2093661006341367</v>
      </c>
      <c r="I1108" s="5"/>
    </row>
    <row r="1109" spans="1:9" x14ac:dyDescent="0.2">
      <c r="A1109" s="3" t="s">
        <v>9467</v>
      </c>
      <c r="B1109" s="7" t="s">
        <v>9468</v>
      </c>
      <c r="C1109" s="3">
        <v>1417</v>
      </c>
      <c r="D1109" s="3" t="s">
        <v>17021</v>
      </c>
      <c r="E1109" s="3" t="s">
        <v>13375</v>
      </c>
      <c r="F1109" s="12">
        <v>3.1714216662052706</v>
      </c>
      <c r="G1109" s="12">
        <v>2.8508093566582269</v>
      </c>
      <c r="H1109" s="12">
        <v>4.2091258241554677</v>
      </c>
      <c r="I1109" s="5"/>
    </row>
    <row r="1110" spans="1:9" x14ac:dyDescent="0.2">
      <c r="A1110" s="3" t="s">
        <v>8453</v>
      </c>
      <c r="B1110" s="7" t="s">
        <v>8454</v>
      </c>
      <c r="C1110" s="3">
        <v>2696</v>
      </c>
      <c r="D1110" s="3" t="s">
        <v>17022</v>
      </c>
      <c r="E1110" s="3" t="s">
        <v>15760</v>
      </c>
      <c r="F1110" s="12">
        <v>9.4947327481076531</v>
      </c>
      <c r="G1110" s="12">
        <v>5.8870973587456907</v>
      </c>
      <c r="H1110" s="12">
        <v>4.2070284484295204</v>
      </c>
      <c r="I1110" s="5"/>
    </row>
    <row r="1111" spans="1:9" x14ac:dyDescent="0.2">
      <c r="A1111" s="3" t="s">
        <v>8453</v>
      </c>
      <c r="B1111" s="7" t="s">
        <v>8454</v>
      </c>
      <c r="C1111" s="4">
        <v>2703</v>
      </c>
      <c r="D1111" s="3" t="s">
        <v>17022</v>
      </c>
      <c r="E1111" s="3" t="s">
        <v>15761</v>
      </c>
      <c r="F1111" s="12">
        <v>9.4947327481076531</v>
      </c>
      <c r="G1111" s="12">
        <v>5.8870973587456907</v>
      </c>
      <c r="H1111" s="12">
        <v>4.2070284484295204</v>
      </c>
      <c r="I1111" s="5"/>
    </row>
    <row r="1112" spans="1:9" x14ac:dyDescent="0.2">
      <c r="A1112" s="3" t="s">
        <v>11645</v>
      </c>
      <c r="B1112" s="7" t="s">
        <v>11646</v>
      </c>
      <c r="C1112" s="3">
        <v>230</v>
      </c>
      <c r="D1112" s="3" t="s">
        <v>17023</v>
      </c>
      <c r="E1112" s="3" t="s">
        <v>11647</v>
      </c>
      <c r="F1112" s="12">
        <v>2.3896857860806904</v>
      </c>
      <c r="G1112" s="12">
        <v>11.969645799913424</v>
      </c>
      <c r="H1112" s="12">
        <v>4.1979296138596167</v>
      </c>
      <c r="I1112" s="5"/>
    </row>
    <row r="1113" spans="1:9" x14ac:dyDescent="0.2">
      <c r="A1113" s="3" t="s">
        <v>6161</v>
      </c>
      <c r="B1113" s="7" t="s">
        <v>6162</v>
      </c>
      <c r="C1113" s="3">
        <v>854</v>
      </c>
      <c r="D1113" s="3" t="s">
        <v>17024</v>
      </c>
      <c r="E1113" s="3" t="s">
        <v>13427</v>
      </c>
      <c r="F1113" s="12">
        <v>3.2085815095321988</v>
      </c>
      <c r="G1113" s="12">
        <v>1.9169798284900523</v>
      </c>
      <c r="H1113" s="12">
        <v>4.196718910611418</v>
      </c>
      <c r="I1113" s="5"/>
    </row>
    <row r="1114" spans="1:9" x14ac:dyDescent="0.2">
      <c r="A1114" s="3" t="s">
        <v>1046</v>
      </c>
      <c r="B1114" s="7" t="s">
        <v>1047</v>
      </c>
      <c r="C1114" s="3">
        <v>707</v>
      </c>
      <c r="D1114" s="3" t="s">
        <v>17025</v>
      </c>
      <c r="E1114" s="3" t="s">
        <v>11491</v>
      </c>
      <c r="F1114" s="12">
        <v>2.3350810655822296</v>
      </c>
      <c r="G1114" s="12">
        <v>2.4993068541191308</v>
      </c>
      <c r="H1114" s="12">
        <v>4.1957369924103451</v>
      </c>
      <c r="I1114" s="5"/>
    </row>
    <row r="1115" spans="1:9" x14ac:dyDescent="0.2">
      <c r="A1115" s="3" t="s">
        <v>14210</v>
      </c>
      <c r="B1115" s="7" t="s">
        <v>14211</v>
      </c>
      <c r="C1115" s="3">
        <v>761</v>
      </c>
      <c r="D1115" s="3" t="s">
        <v>17026</v>
      </c>
      <c r="E1115" s="3" t="s">
        <v>14272</v>
      </c>
      <c r="F1115" s="12">
        <v>3.9444175801184125</v>
      </c>
      <c r="G1115" s="12">
        <v>1.8844356187780367</v>
      </c>
      <c r="H1115" s="12">
        <v>4.1911103968251187</v>
      </c>
      <c r="I1115" s="5"/>
    </row>
    <row r="1116" spans="1:9" x14ac:dyDescent="0.2">
      <c r="A1116" s="3" t="s">
        <v>14210</v>
      </c>
      <c r="B1116" s="7" t="s">
        <v>14211</v>
      </c>
      <c r="C1116" s="4">
        <v>762</v>
      </c>
      <c r="D1116" s="3" t="s">
        <v>17026</v>
      </c>
      <c r="E1116" s="3" t="s">
        <v>14273</v>
      </c>
      <c r="F1116" s="12">
        <v>3.9444175801184125</v>
      </c>
      <c r="G1116" s="12">
        <v>1.8844356187780367</v>
      </c>
      <c r="H1116" s="12">
        <v>4.1911103968251187</v>
      </c>
      <c r="I1116" s="5"/>
    </row>
    <row r="1117" spans="1:9" x14ac:dyDescent="0.2">
      <c r="A1117" s="3" t="s">
        <v>338</v>
      </c>
      <c r="B1117" s="7" t="s">
        <v>339</v>
      </c>
      <c r="C1117" s="3">
        <v>336</v>
      </c>
      <c r="D1117" s="3" t="s">
        <v>17027</v>
      </c>
      <c r="E1117" s="3" t="s">
        <v>12572</v>
      </c>
      <c r="F1117" s="12">
        <v>2.7361086128231396</v>
      </c>
      <c r="G1117" s="12">
        <v>5.0035107321954131</v>
      </c>
      <c r="H1117" s="12">
        <v>4.1873868432040418</v>
      </c>
      <c r="I1117" s="5"/>
    </row>
    <row r="1118" spans="1:9" x14ac:dyDescent="0.2">
      <c r="A1118" s="3" t="s">
        <v>14290</v>
      </c>
      <c r="B1118" s="7" t="s">
        <v>14291</v>
      </c>
      <c r="C1118" s="3">
        <v>142</v>
      </c>
      <c r="D1118" s="3" t="s">
        <v>17028</v>
      </c>
      <c r="E1118" s="3" t="s">
        <v>14292</v>
      </c>
      <c r="F1118" s="12">
        <v>3.9729906170845135</v>
      </c>
      <c r="G1118" s="12">
        <v>3.3214712988021318</v>
      </c>
      <c r="H1118" s="12">
        <v>4.1857647659878925</v>
      </c>
      <c r="I1118" s="5"/>
    </row>
    <row r="1119" spans="1:9" x14ac:dyDescent="0.2">
      <c r="A1119" s="3" t="s">
        <v>14290</v>
      </c>
      <c r="B1119" s="7" t="s">
        <v>14291</v>
      </c>
      <c r="C1119" s="4">
        <v>146</v>
      </c>
      <c r="D1119" s="3" t="s">
        <v>17028</v>
      </c>
      <c r="E1119" s="3" t="s">
        <v>14293</v>
      </c>
      <c r="F1119" s="12">
        <v>3.9729906170845135</v>
      </c>
      <c r="G1119" s="12">
        <v>3.3214712988021318</v>
      </c>
      <c r="H1119" s="12">
        <v>4.1857647659878925</v>
      </c>
      <c r="I1119" s="5"/>
    </row>
    <row r="1120" spans="1:9" x14ac:dyDescent="0.2">
      <c r="A1120" s="3" t="s">
        <v>7119</v>
      </c>
      <c r="B1120" s="7" t="s">
        <v>7120</v>
      </c>
      <c r="C1120" s="3">
        <v>527</v>
      </c>
      <c r="D1120" s="3" t="s">
        <v>17029</v>
      </c>
      <c r="E1120" s="3" t="s">
        <v>12407</v>
      </c>
      <c r="F1120" s="12">
        <v>2.6621882275739392</v>
      </c>
      <c r="G1120" s="12">
        <v>2.2492126196631581</v>
      </c>
      <c r="H1120" s="12">
        <v>4.1850457317175893</v>
      </c>
      <c r="I1120" s="5"/>
    </row>
    <row r="1121" spans="1:9" x14ac:dyDescent="0.2">
      <c r="A1121" s="3" t="s">
        <v>3004</v>
      </c>
      <c r="B1121" s="7" t="s">
        <v>3005</v>
      </c>
      <c r="C1121" s="3">
        <v>232</v>
      </c>
      <c r="D1121" s="3" t="s">
        <v>17030</v>
      </c>
      <c r="E1121" s="3" t="s">
        <v>11955</v>
      </c>
      <c r="F1121" s="12">
        <v>2.4869169105199513</v>
      </c>
      <c r="G1121" s="12">
        <v>4.9557123089759365</v>
      </c>
      <c r="H1121" s="12">
        <v>4.180366034629281</v>
      </c>
      <c r="I1121" s="5"/>
    </row>
    <row r="1122" spans="1:9" x14ac:dyDescent="0.2">
      <c r="A1122" s="3" t="s">
        <v>3716</v>
      </c>
      <c r="B1122" s="7" t="s">
        <v>3717</v>
      </c>
      <c r="C1122" s="3">
        <v>460</v>
      </c>
      <c r="D1122" s="3" t="s">
        <v>17031</v>
      </c>
      <c r="E1122" s="3" t="s">
        <v>12794</v>
      </c>
      <c r="F1122" s="12">
        <v>2.8389286016845174</v>
      </c>
      <c r="G1122" s="12">
        <v>1.4750458220052187</v>
      </c>
      <c r="H1122" s="12">
        <v>4.1798721451160166</v>
      </c>
      <c r="I1122" s="5"/>
    </row>
    <row r="1123" spans="1:9" x14ac:dyDescent="0.2">
      <c r="A1123" s="3" t="s">
        <v>8308</v>
      </c>
      <c r="B1123" s="7" t="s">
        <v>8309</v>
      </c>
      <c r="C1123" s="3">
        <v>236</v>
      </c>
      <c r="D1123" s="3" t="s">
        <v>17032</v>
      </c>
      <c r="E1123" s="3" t="s">
        <v>12689</v>
      </c>
      <c r="F1123" s="12">
        <v>2.7932428166286205</v>
      </c>
      <c r="G1123" s="12">
        <v>1.5139144277940426</v>
      </c>
      <c r="H1123" s="12">
        <v>4.1789437247986578</v>
      </c>
      <c r="I1123" s="5"/>
    </row>
    <row r="1124" spans="1:9" x14ac:dyDescent="0.2">
      <c r="A1124" s="3" t="s">
        <v>11991</v>
      </c>
      <c r="B1124" s="7" t="s">
        <v>11992</v>
      </c>
      <c r="C1124" s="3">
        <v>188</v>
      </c>
      <c r="D1124" s="3" t="s">
        <v>17033</v>
      </c>
      <c r="E1124" s="3" t="s">
        <v>11993</v>
      </c>
      <c r="F1124" s="12">
        <v>2.5007465394990702</v>
      </c>
      <c r="G1124" s="12">
        <v>1.7574213301649664</v>
      </c>
      <c r="H1124" s="12">
        <v>4.1781630358802868</v>
      </c>
      <c r="I1124" s="5"/>
    </row>
    <row r="1125" spans="1:9" x14ac:dyDescent="0.2">
      <c r="A1125" s="3" t="s">
        <v>11460</v>
      </c>
      <c r="B1125" s="7" t="s">
        <v>11461</v>
      </c>
      <c r="C1125" s="3">
        <v>492</v>
      </c>
      <c r="D1125" s="3" t="s">
        <v>17034</v>
      </c>
      <c r="E1125" s="3" t="s">
        <v>11462</v>
      </c>
      <c r="F1125" s="12">
        <v>2.3272978858532198</v>
      </c>
      <c r="G1125" s="12">
        <v>2.4117446738229145</v>
      </c>
      <c r="H1125" s="12">
        <v>4.1704874876395683</v>
      </c>
      <c r="I1125" s="5"/>
    </row>
    <row r="1126" spans="1:9" x14ac:dyDescent="0.2">
      <c r="A1126" s="3" t="s">
        <v>4403</v>
      </c>
      <c r="B1126" s="7" t="s">
        <v>4404</v>
      </c>
      <c r="C1126" s="3">
        <v>1893</v>
      </c>
      <c r="D1126" s="3" t="s">
        <v>17035</v>
      </c>
      <c r="E1126" s="3" t="s">
        <v>15825</v>
      </c>
      <c r="F1126" s="12">
        <v>9.9613981378717202</v>
      </c>
      <c r="G1126" s="12">
        <v>6.562351928408237</v>
      </c>
      <c r="H1126" s="12">
        <v>4.1646542306520038</v>
      </c>
      <c r="I1126" s="5"/>
    </row>
    <row r="1127" spans="1:9" x14ac:dyDescent="0.2">
      <c r="A1127" s="3" t="s">
        <v>4403</v>
      </c>
      <c r="B1127" s="7" t="s">
        <v>4404</v>
      </c>
      <c r="C1127" s="4">
        <v>1902</v>
      </c>
      <c r="D1127" s="3" t="s">
        <v>17035</v>
      </c>
      <c r="E1127" s="3" t="s">
        <v>15826</v>
      </c>
      <c r="F1127" s="12">
        <v>9.9613981378717202</v>
      </c>
      <c r="G1127" s="12">
        <v>6.562351928408237</v>
      </c>
      <c r="H1127" s="12">
        <v>4.1646542306520038</v>
      </c>
      <c r="I1127" s="5"/>
    </row>
    <row r="1128" spans="1:9" x14ac:dyDescent="0.2">
      <c r="A1128" s="3" t="s">
        <v>10897</v>
      </c>
      <c r="B1128" s="7" t="s">
        <v>10898</v>
      </c>
      <c r="C1128" s="3">
        <v>384</v>
      </c>
      <c r="D1128" s="3" t="s">
        <v>17036</v>
      </c>
      <c r="E1128" s="3" t="s">
        <v>12981</v>
      </c>
      <c r="F1128" s="12">
        <v>2.9360811438098202</v>
      </c>
      <c r="G1128" s="12">
        <v>4.2980686030174144</v>
      </c>
      <c r="H1128" s="12">
        <v>4.1639940240351292</v>
      </c>
      <c r="I1128" s="5"/>
    </row>
    <row r="1129" spans="1:9" x14ac:dyDescent="0.2">
      <c r="A1129" s="3" t="s">
        <v>10703</v>
      </c>
      <c r="B1129" s="7" t="s">
        <v>10704</v>
      </c>
      <c r="C1129" s="3">
        <v>61</v>
      </c>
      <c r="D1129" s="3" t="s">
        <v>17037</v>
      </c>
      <c r="E1129" s="3" t="s">
        <v>13764</v>
      </c>
      <c r="F1129" s="12">
        <v>3.4394021130673051</v>
      </c>
      <c r="G1129" s="12">
        <v>2.838171035744943</v>
      </c>
      <c r="H1129" s="12">
        <v>4.1629910294369763</v>
      </c>
      <c r="I1129" s="5"/>
    </row>
    <row r="1130" spans="1:9" x14ac:dyDescent="0.2">
      <c r="A1130" s="3" t="s">
        <v>10703</v>
      </c>
      <c r="B1130" s="7" t="s">
        <v>10704</v>
      </c>
      <c r="C1130" s="4">
        <v>82</v>
      </c>
      <c r="D1130" s="3" t="s">
        <v>17037</v>
      </c>
      <c r="E1130" s="3" t="s">
        <v>13765</v>
      </c>
      <c r="F1130" s="12">
        <v>3.4394021130673051</v>
      </c>
      <c r="G1130" s="12">
        <v>2.838171035744943</v>
      </c>
      <c r="H1130" s="12">
        <v>4.1629910294369763</v>
      </c>
      <c r="I1130" s="5"/>
    </row>
    <row r="1131" spans="1:9" x14ac:dyDescent="0.2">
      <c r="A1131" s="3" t="s">
        <v>4761</v>
      </c>
      <c r="B1131" s="7" t="s">
        <v>4762</v>
      </c>
      <c r="C1131" s="3">
        <v>142</v>
      </c>
      <c r="D1131" s="3" t="s">
        <v>17038</v>
      </c>
      <c r="E1131" s="3" t="s">
        <v>14251</v>
      </c>
      <c r="F1131" s="12">
        <v>3.9118617344213109</v>
      </c>
      <c r="G1131" s="12">
        <v>2.462086061320147</v>
      </c>
      <c r="H1131" s="12">
        <v>4.157325325076342</v>
      </c>
      <c r="I1131" s="5"/>
    </row>
    <row r="1132" spans="1:9" x14ac:dyDescent="0.2">
      <c r="A1132" s="3" t="s">
        <v>1730</v>
      </c>
      <c r="B1132" s="7" t="s">
        <v>1731</v>
      </c>
      <c r="C1132" s="3">
        <v>1406</v>
      </c>
      <c r="D1132" s="3" t="s">
        <v>17039</v>
      </c>
      <c r="E1132" s="3" t="s">
        <v>13607</v>
      </c>
      <c r="F1132" s="12">
        <v>3.3225070514440755</v>
      </c>
      <c r="G1132" s="12">
        <v>3.8382292153507356</v>
      </c>
      <c r="H1132" s="12">
        <v>4.1493962727762614</v>
      </c>
      <c r="I1132" s="5"/>
    </row>
    <row r="1133" spans="1:9" x14ac:dyDescent="0.2">
      <c r="A1133" s="3" t="s">
        <v>1730</v>
      </c>
      <c r="B1133" s="7" t="s">
        <v>1731</v>
      </c>
      <c r="C1133" s="4">
        <v>1409</v>
      </c>
      <c r="D1133" s="3" t="s">
        <v>17039</v>
      </c>
      <c r="E1133" s="3" t="s">
        <v>13608</v>
      </c>
      <c r="F1133" s="12">
        <v>3.3225070514440755</v>
      </c>
      <c r="G1133" s="12">
        <v>3.8382292153507356</v>
      </c>
      <c r="H1133" s="12">
        <v>4.1493962727762614</v>
      </c>
      <c r="I1133" s="5"/>
    </row>
    <row r="1134" spans="1:9" x14ac:dyDescent="0.2">
      <c r="A1134" s="3" t="s">
        <v>14972</v>
      </c>
      <c r="B1134" s="7" t="s">
        <v>14973</v>
      </c>
      <c r="C1134" s="3">
        <v>77</v>
      </c>
      <c r="D1134" s="3" t="s">
        <v>17040</v>
      </c>
      <c r="E1134" s="3" t="s">
        <v>14974</v>
      </c>
      <c r="F1134" s="12">
        <v>4.9376400771029969</v>
      </c>
      <c r="G1134" s="12">
        <v>4.8180061759256558</v>
      </c>
      <c r="H1134" s="12">
        <v>4.1482158643995888</v>
      </c>
      <c r="I1134" s="5"/>
    </row>
    <row r="1135" spans="1:9" x14ac:dyDescent="0.2">
      <c r="A1135" s="3" t="s">
        <v>3001</v>
      </c>
      <c r="B1135" s="7" t="s">
        <v>3002</v>
      </c>
      <c r="C1135" s="3">
        <v>91</v>
      </c>
      <c r="D1135" s="3" t="s">
        <v>17041</v>
      </c>
      <c r="E1135" s="3" t="s">
        <v>15724</v>
      </c>
      <c r="F1135" s="12">
        <v>9.0273269710863868</v>
      </c>
      <c r="G1135" s="12">
        <v>10.35785347437381</v>
      </c>
      <c r="H1135" s="12">
        <v>4.1427725322893076</v>
      </c>
      <c r="I1135" s="5"/>
    </row>
    <row r="1136" spans="1:9" x14ac:dyDescent="0.2">
      <c r="A1136" s="3" t="s">
        <v>3001</v>
      </c>
      <c r="B1136" s="7" t="s">
        <v>3002</v>
      </c>
      <c r="C1136" s="4">
        <v>92</v>
      </c>
      <c r="D1136" s="3" t="s">
        <v>17041</v>
      </c>
      <c r="E1136" s="3" t="s">
        <v>15725</v>
      </c>
      <c r="F1136" s="12">
        <v>9.0273269710863868</v>
      </c>
      <c r="G1136" s="12">
        <v>10.35785347437381</v>
      </c>
      <c r="H1136" s="12">
        <v>4.1427725322893076</v>
      </c>
      <c r="I1136" s="5"/>
    </row>
    <row r="1137" spans="1:9" x14ac:dyDescent="0.2">
      <c r="A1137" s="3" t="s">
        <v>14167</v>
      </c>
      <c r="B1137" s="7" t="s">
        <v>14168</v>
      </c>
      <c r="C1137" s="3">
        <v>101</v>
      </c>
      <c r="D1137" s="3" t="s">
        <v>17042</v>
      </c>
      <c r="E1137" s="3" t="s">
        <v>14169</v>
      </c>
      <c r="F1137" s="12">
        <v>3.8143525985709066</v>
      </c>
      <c r="G1137" s="12">
        <v>7.8261449841735251</v>
      </c>
      <c r="H1137" s="12">
        <v>4.1387465651848663</v>
      </c>
      <c r="I1137" s="5"/>
    </row>
    <row r="1138" spans="1:9" x14ac:dyDescent="0.2">
      <c r="A1138" s="3" t="s">
        <v>14167</v>
      </c>
      <c r="B1138" s="7" t="s">
        <v>14168</v>
      </c>
      <c r="C1138" s="4">
        <v>105</v>
      </c>
      <c r="D1138" s="3" t="s">
        <v>17042</v>
      </c>
      <c r="E1138" s="3" t="s">
        <v>14170</v>
      </c>
      <c r="F1138" s="12">
        <v>3.8143525985709066</v>
      </c>
      <c r="G1138" s="12">
        <v>7.8261449841735251</v>
      </c>
      <c r="H1138" s="12">
        <v>4.1387465651848663</v>
      </c>
      <c r="I1138" s="5"/>
    </row>
    <row r="1139" spans="1:9" x14ac:dyDescent="0.2">
      <c r="A1139" s="3" t="s">
        <v>11110</v>
      </c>
      <c r="B1139" s="7" t="s">
        <v>11111</v>
      </c>
      <c r="C1139" s="3">
        <v>204</v>
      </c>
      <c r="D1139" s="3" t="s">
        <v>17043</v>
      </c>
      <c r="E1139" s="3" t="s">
        <v>11112</v>
      </c>
      <c r="F1139" s="12">
        <v>2.242941859700414</v>
      </c>
      <c r="G1139" s="12">
        <v>1.481941402113395</v>
      </c>
      <c r="H1139" s="12">
        <v>4.1375697156741653</v>
      </c>
      <c r="I1139" s="5"/>
    </row>
    <row r="1140" spans="1:9" x14ac:dyDescent="0.2">
      <c r="A1140" s="3" t="s">
        <v>12848</v>
      </c>
      <c r="B1140" s="7" t="s">
        <v>12849</v>
      </c>
      <c r="C1140" s="3">
        <v>51</v>
      </c>
      <c r="D1140" s="3" t="s">
        <v>17044</v>
      </c>
      <c r="E1140" s="3" t="s">
        <v>15989</v>
      </c>
      <c r="F1140" s="12">
        <v>13.446901167785082</v>
      </c>
      <c r="G1140" s="12">
        <v>3.7719777012174673</v>
      </c>
      <c r="H1140" s="12">
        <v>4.1375503550837829</v>
      </c>
      <c r="I1140" s="5"/>
    </row>
    <row r="1141" spans="1:9" x14ac:dyDescent="0.2">
      <c r="A1141" s="3" t="s">
        <v>12848</v>
      </c>
      <c r="B1141" s="7" t="s">
        <v>12849</v>
      </c>
      <c r="C1141" s="4">
        <v>52</v>
      </c>
      <c r="D1141" s="3" t="s">
        <v>17044</v>
      </c>
      <c r="E1141" s="3" t="s">
        <v>15990</v>
      </c>
      <c r="F1141" s="12">
        <v>13.446901167785082</v>
      </c>
      <c r="G1141" s="12">
        <v>3.7719777012174673</v>
      </c>
      <c r="H1141" s="12">
        <v>4.1375503550837829</v>
      </c>
      <c r="I1141" s="5"/>
    </row>
    <row r="1142" spans="1:9" x14ac:dyDescent="0.2">
      <c r="A1142" s="3" t="s">
        <v>598</v>
      </c>
      <c r="B1142" s="7" t="s">
        <v>599</v>
      </c>
      <c r="C1142" s="3">
        <v>41</v>
      </c>
      <c r="D1142" s="3" t="s">
        <v>17045</v>
      </c>
      <c r="E1142" s="3" t="s">
        <v>8796</v>
      </c>
      <c r="F1142" s="12">
        <v>1.7974272278827719</v>
      </c>
      <c r="G1142" s="12">
        <v>2.2162620954978123</v>
      </c>
      <c r="H1142" s="12">
        <v>4.1319835382798598</v>
      </c>
      <c r="I1142" s="5"/>
    </row>
    <row r="1143" spans="1:9" x14ac:dyDescent="0.2">
      <c r="A1143" s="3" t="s">
        <v>3403</v>
      </c>
      <c r="B1143" s="7" t="s">
        <v>3404</v>
      </c>
      <c r="C1143" s="3">
        <v>574</v>
      </c>
      <c r="D1143" s="3" t="s">
        <v>17046</v>
      </c>
      <c r="E1143" s="3" t="s">
        <v>13872</v>
      </c>
      <c r="F1143" s="12">
        <v>3.5371878163498813</v>
      </c>
      <c r="G1143" s="12">
        <v>3.5256028187998982</v>
      </c>
      <c r="H1143" s="12">
        <v>4.1298298273784271</v>
      </c>
      <c r="I1143" s="5"/>
    </row>
    <row r="1144" spans="1:9" x14ac:dyDescent="0.2">
      <c r="A1144" s="3" t="s">
        <v>14427</v>
      </c>
      <c r="B1144" s="7" t="s">
        <v>14428</v>
      </c>
      <c r="C1144" s="3">
        <v>325</v>
      </c>
      <c r="D1144" s="3" t="s">
        <v>17047</v>
      </c>
      <c r="E1144" s="3" t="s">
        <v>14429</v>
      </c>
      <c r="F1144" s="12">
        <v>4.0892428046030282</v>
      </c>
      <c r="G1144" s="12">
        <v>2.5160496778163663</v>
      </c>
      <c r="H1144" s="12">
        <v>4.1217392467130898</v>
      </c>
      <c r="I1144" s="5"/>
    </row>
    <row r="1145" spans="1:9" x14ac:dyDescent="0.2">
      <c r="A1145" s="3" t="s">
        <v>3054</v>
      </c>
      <c r="B1145" s="7" t="s">
        <v>3055</v>
      </c>
      <c r="C1145" s="3">
        <v>915</v>
      </c>
      <c r="D1145" s="3" t="s">
        <v>17048</v>
      </c>
      <c r="E1145" s="3" t="s">
        <v>10247</v>
      </c>
      <c r="F1145" s="12">
        <v>2.0344525306801069</v>
      </c>
      <c r="G1145" s="12">
        <v>4.0862115726121111</v>
      </c>
      <c r="H1145" s="12">
        <v>4.1193088660848467</v>
      </c>
      <c r="I1145" s="5"/>
    </row>
    <row r="1146" spans="1:9" x14ac:dyDescent="0.2">
      <c r="A1146" s="3" t="s">
        <v>3767</v>
      </c>
      <c r="B1146" s="7" t="s">
        <v>3768</v>
      </c>
      <c r="C1146" s="3">
        <v>276</v>
      </c>
      <c r="D1146" s="3" t="s">
        <v>17049</v>
      </c>
      <c r="E1146" s="3" t="s">
        <v>3769</v>
      </c>
      <c r="F1146" s="12">
        <v>1.2991677110197739</v>
      </c>
      <c r="G1146" s="12">
        <v>0.89739035170924408</v>
      </c>
      <c r="H1146" s="12">
        <v>4.1192625397272673</v>
      </c>
      <c r="I1146" s="5"/>
    </row>
    <row r="1147" spans="1:9" x14ac:dyDescent="0.2">
      <c r="A1147" s="3" t="s">
        <v>8493</v>
      </c>
      <c r="B1147" s="7" t="s">
        <v>8494</v>
      </c>
      <c r="C1147" s="3">
        <v>759</v>
      </c>
      <c r="D1147" s="3" t="s">
        <v>17050</v>
      </c>
      <c r="E1147" s="3" t="s">
        <v>12261</v>
      </c>
      <c r="F1147" s="12">
        <v>2.5920179729501105</v>
      </c>
      <c r="G1147" s="12">
        <v>4.6926244928210714</v>
      </c>
      <c r="H1147" s="12">
        <v>4.1164951126129008</v>
      </c>
      <c r="I1147" s="5"/>
    </row>
    <row r="1148" spans="1:9" x14ac:dyDescent="0.2">
      <c r="A1148" s="3" t="s">
        <v>12551</v>
      </c>
      <c r="B1148" s="7" t="s">
        <v>12552</v>
      </c>
      <c r="C1148" s="3">
        <v>354</v>
      </c>
      <c r="D1148" s="3" t="s">
        <v>17051</v>
      </c>
      <c r="E1148" s="3" t="s">
        <v>14919</v>
      </c>
      <c r="F1148" s="12">
        <v>4.8169764288096699</v>
      </c>
      <c r="G1148" s="12">
        <v>3.767722724300564</v>
      </c>
      <c r="H1148" s="12">
        <v>4.1151274072802133</v>
      </c>
      <c r="I1148" s="5"/>
    </row>
    <row r="1149" spans="1:9" x14ac:dyDescent="0.2">
      <c r="A1149" s="3" t="s">
        <v>12551</v>
      </c>
      <c r="B1149" s="7" t="s">
        <v>12552</v>
      </c>
      <c r="C1149" s="4">
        <v>367</v>
      </c>
      <c r="D1149" s="3" t="s">
        <v>17051</v>
      </c>
      <c r="E1149" s="3" t="s">
        <v>14920</v>
      </c>
      <c r="F1149" s="12">
        <v>4.8169764288096699</v>
      </c>
      <c r="G1149" s="12">
        <v>3.767722724300564</v>
      </c>
      <c r="H1149" s="12">
        <v>4.1151274072802133</v>
      </c>
      <c r="I1149" s="5"/>
    </row>
    <row r="1150" spans="1:9" x14ac:dyDescent="0.2">
      <c r="A1150" s="3" t="s">
        <v>12551</v>
      </c>
      <c r="B1150" s="7" t="s">
        <v>12552</v>
      </c>
      <c r="C1150" s="4">
        <v>360</v>
      </c>
      <c r="D1150" s="3" t="s">
        <v>17051</v>
      </c>
      <c r="E1150" s="3" t="s">
        <v>14921</v>
      </c>
      <c r="F1150" s="12">
        <v>4.8169764288096699</v>
      </c>
      <c r="G1150" s="12">
        <v>3.767722724300564</v>
      </c>
      <c r="H1150" s="12">
        <v>4.1151274072802133</v>
      </c>
      <c r="I1150" s="5"/>
    </row>
    <row r="1151" spans="1:9" x14ac:dyDescent="0.2">
      <c r="A1151" s="3" t="s">
        <v>12186</v>
      </c>
      <c r="B1151" s="7" t="s">
        <v>12187</v>
      </c>
      <c r="C1151" s="3">
        <v>316</v>
      </c>
      <c r="D1151" s="3" t="s">
        <v>17052</v>
      </c>
      <c r="E1151" s="3" t="s">
        <v>12188</v>
      </c>
      <c r="F1151" s="12">
        <v>2.5659209682693147</v>
      </c>
      <c r="G1151" s="12">
        <v>2.8634369536732431</v>
      </c>
      <c r="H1151" s="12">
        <v>4.1113596887784194</v>
      </c>
      <c r="I1151" s="5"/>
    </row>
    <row r="1152" spans="1:9" x14ac:dyDescent="0.2">
      <c r="A1152" s="3" t="s">
        <v>293</v>
      </c>
      <c r="B1152" s="7" t="s">
        <v>294</v>
      </c>
      <c r="C1152" s="3">
        <v>366</v>
      </c>
      <c r="D1152" s="3" t="s">
        <v>17053</v>
      </c>
      <c r="E1152" s="3" t="s">
        <v>10193</v>
      </c>
      <c r="F1152" s="12">
        <v>2.0237516375616318</v>
      </c>
      <c r="G1152" s="12">
        <v>2.4868230929996851</v>
      </c>
      <c r="H1152" s="12">
        <v>4.1094519562549259</v>
      </c>
      <c r="I1152" s="5"/>
    </row>
    <row r="1153" spans="1:9" x14ac:dyDescent="0.2">
      <c r="A1153" s="3" t="s">
        <v>13975</v>
      </c>
      <c r="B1153" s="7" t="s">
        <v>13976</v>
      </c>
      <c r="C1153" s="3">
        <v>942</v>
      </c>
      <c r="D1153" s="3" t="s">
        <v>17054</v>
      </c>
      <c r="E1153" s="3" t="s">
        <v>14900</v>
      </c>
      <c r="F1153" s="12">
        <v>4.7744031459316361</v>
      </c>
      <c r="G1153" s="12">
        <v>3.1709074167016356</v>
      </c>
      <c r="H1153" s="12">
        <v>4.1091573626005715</v>
      </c>
      <c r="I1153" s="5"/>
    </row>
    <row r="1154" spans="1:9" x14ac:dyDescent="0.2">
      <c r="A1154" s="3" t="s">
        <v>13975</v>
      </c>
      <c r="B1154" s="7" t="s">
        <v>13976</v>
      </c>
      <c r="C1154" s="4">
        <v>948</v>
      </c>
      <c r="D1154" s="3" t="s">
        <v>17054</v>
      </c>
      <c r="E1154" s="3" t="s">
        <v>14901</v>
      </c>
      <c r="F1154" s="12">
        <v>4.7744031459316361</v>
      </c>
      <c r="G1154" s="12">
        <v>3.1709074167016356</v>
      </c>
      <c r="H1154" s="12">
        <v>4.1091573626005715</v>
      </c>
      <c r="I1154" s="5"/>
    </row>
    <row r="1155" spans="1:9" x14ac:dyDescent="0.2">
      <c r="A1155" s="3" t="s">
        <v>1934</v>
      </c>
      <c r="B1155" s="7" t="s">
        <v>1935</v>
      </c>
      <c r="C1155" s="3">
        <v>823</v>
      </c>
      <c r="D1155" s="3" t="s">
        <v>17055</v>
      </c>
      <c r="E1155" s="3" t="s">
        <v>11768</v>
      </c>
      <c r="F1155" s="12">
        <v>2.4213011098125254</v>
      </c>
      <c r="G1155" s="12">
        <v>2.949268952005728</v>
      </c>
      <c r="H1155" s="12">
        <v>4.1051003530836869</v>
      </c>
      <c r="I1155" s="5"/>
    </row>
    <row r="1156" spans="1:9" x14ac:dyDescent="0.2">
      <c r="A1156" s="3" t="s">
        <v>12715</v>
      </c>
      <c r="B1156" s="7" t="s">
        <v>12716</v>
      </c>
      <c r="C1156" s="3">
        <v>178</v>
      </c>
      <c r="D1156" s="3" t="s">
        <v>17056</v>
      </c>
      <c r="E1156" s="3" t="s">
        <v>12717</v>
      </c>
      <c r="F1156" s="12">
        <v>2.800134068603751</v>
      </c>
      <c r="G1156" s="12">
        <v>1.5842191800581882</v>
      </c>
      <c r="H1156" s="12">
        <v>4.1039188580034649</v>
      </c>
      <c r="I1156" s="5"/>
    </row>
    <row r="1157" spans="1:9" x14ac:dyDescent="0.2">
      <c r="A1157" s="3" t="s">
        <v>3004</v>
      </c>
      <c r="B1157" s="7" t="s">
        <v>3005</v>
      </c>
      <c r="C1157" s="3">
        <v>314</v>
      </c>
      <c r="D1157" s="3" t="s">
        <v>17057</v>
      </c>
      <c r="E1157" s="3" t="s">
        <v>12063</v>
      </c>
      <c r="F1157" s="12">
        <v>2.521307748259336</v>
      </c>
      <c r="G1157" s="12">
        <v>5.2391430127313416</v>
      </c>
      <c r="H1157" s="12">
        <v>4.1010183961179036</v>
      </c>
      <c r="I1157" s="5"/>
    </row>
    <row r="1158" spans="1:9" x14ac:dyDescent="0.2">
      <c r="A1158" s="3" t="s">
        <v>14066</v>
      </c>
      <c r="B1158" s="7" t="s">
        <v>14067</v>
      </c>
      <c r="C1158" s="3">
        <v>108</v>
      </c>
      <c r="D1158" s="3" t="s">
        <v>17058</v>
      </c>
      <c r="E1158" s="3" t="s">
        <v>14068</v>
      </c>
      <c r="F1158" s="12">
        <v>3.7103830576638326</v>
      </c>
      <c r="G1158" s="12">
        <v>1.3681356656462242</v>
      </c>
      <c r="H1158" s="12">
        <v>4.1008501669907744</v>
      </c>
      <c r="I1158" s="5"/>
    </row>
    <row r="1159" spans="1:9" x14ac:dyDescent="0.2">
      <c r="A1159" s="3" t="s">
        <v>14725</v>
      </c>
      <c r="B1159" s="7" t="s">
        <v>14726</v>
      </c>
      <c r="C1159" s="3">
        <v>39</v>
      </c>
      <c r="D1159" s="3" t="s">
        <v>17059</v>
      </c>
      <c r="E1159" s="3" t="s">
        <v>14727</v>
      </c>
      <c r="F1159" s="12">
        <v>4.4968868414874832</v>
      </c>
      <c r="G1159" s="12">
        <v>2.8783585003445999</v>
      </c>
      <c r="H1159" s="12">
        <v>4.0973414495376899</v>
      </c>
      <c r="I1159" s="5"/>
    </row>
    <row r="1160" spans="1:9" x14ac:dyDescent="0.2">
      <c r="A1160" s="3" t="s">
        <v>12753</v>
      </c>
      <c r="B1160" s="7" t="s">
        <v>12754</v>
      </c>
      <c r="C1160" s="3">
        <v>373</v>
      </c>
      <c r="D1160" s="3" t="s">
        <v>17060</v>
      </c>
      <c r="E1160" s="3" t="s">
        <v>12755</v>
      </c>
      <c r="F1160" s="12">
        <v>2.8166286833641863</v>
      </c>
      <c r="G1160" s="12">
        <v>3.6911646315636224</v>
      </c>
      <c r="H1160" s="12">
        <v>4.0964185560987731</v>
      </c>
      <c r="I1160" s="5"/>
    </row>
    <row r="1161" spans="1:9" x14ac:dyDescent="0.2">
      <c r="A1161" s="3" t="s">
        <v>8453</v>
      </c>
      <c r="B1161" s="7" t="s">
        <v>8454</v>
      </c>
      <c r="C1161" s="3">
        <v>3005</v>
      </c>
      <c r="D1161" s="3" t="s">
        <v>17061</v>
      </c>
      <c r="E1161" s="3" t="s">
        <v>15292</v>
      </c>
      <c r="F1161" s="12">
        <v>5.8883297343389023</v>
      </c>
      <c r="G1161" s="12">
        <v>4.751368298078078</v>
      </c>
      <c r="H1161" s="12">
        <v>4.0948107901618487</v>
      </c>
      <c r="I1161" s="5"/>
    </row>
    <row r="1162" spans="1:9" x14ac:dyDescent="0.2">
      <c r="A1162" s="3" t="s">
        <v>8453</v>
      </c>
      <c r="B1162" s="7" t="s">
        <v>8454</v>
      </c>
      <c r="C1162" s="4">
        <v>3007</v>
      </c>
      <c r="D1162" s="3" t="s">
        <v>17061</v>
      </c>
      <c r="E1162" s="3" t="s">
        <v>15293</v>
      </c>
      <c r="F1162" s="12">
        <v>5.8883297343389023</v>
      </c>
      <c r="G1162" s="12">
        <v>4.751368298078078</v>
      </c>
      <c r="H1162" s="12">
        <v>4.0948107901618487</v>
      </c>
      <c r="I1162" s="5"/>
    </row>
    <row r="1163" spans="1:9" x14ac:dyDescent="0.2">
      <c r="A1163" s="3" t="s">
        <v>10147</v>
      </c>
      <c r="B1163" s="7" t="s">
        <v>10148</v>
      </c>
      <c r="C1163" s="3">
        <v>65</v>
      </c>
      <c r="D1163" s="3" t="s">
        <v>17062</v>
      </c>
      <c r="E1163" s="3" t="s">
        <v>10149</v>
      </c>
      <c r="F1163" s="12">
        <v>2.0189690684741923</v>
      </c>
      <c r="G1163" s="12">
        <v>1.5039030979667518</v>
      </c>
      <c r="H1163" s="12">
        <v>4.0913101835052306</v>
      </c>
      <c r="I1163" s="5"/>
    </row>
    <row r="1164" spans="1:9" x14ac:dyDescent="0.2">
      <c r="A1164" s="3" t="s">
        <v>12917</v>
      </c>
      <c r="B1164" s="7" t="s">
        <v>12918</v>
      </c>
      <c r="C1164" s="3">
        <v>333</v>
      </c>
      <c r="D1164" s="3" t="s">
        <v>17063</v>
      </c>
      <c r="E1164" s="3" t="s">
        <v>12919</v>
      </c>
      <c r="F1164" s="12">
        <v>2.905452454287023</v>
      </c>
      <c r="G1164" s="12">
        <v>3.0002028083479515</v>
      </c>
      <c r="H1164" s="12">
        <v>4.0868192097209741</v>
      </c>
      <c r="I1164" s="5"/>
    </row>
    <row r="1165" spans="1:9" x14ac:dyDescent="0.2">
      <c r="A1165" s="3" t="s">
        <v>12917</v>
      </c>
      <c r="B1165" s="7" t="s">
        <v>12918</v>
      </c>
      <c r="C1165" s="4">
        <v>340</v>
      </c>
      <c r="D1165" s="3" t="s">
        <v>17063</v>
      </c>
      <c r="E1165" s="3" t="s">
        <v>12920</v>
      </c>
      <c r="F1165" s="12">
        <v>2.905452454287023</v>
      </c>
      <c r="G1165" s="12">
        <v>3.0002028083479515</v>
      </c>
      <c r="H1165" s="12">
        <v>4.0868192097209741</v>
      </c>
      <c r="I1165" s="5"/>
    </row>
    <row r="1166" spans="1:9" x14ac:dyDescent="0.2">
      <c r="A1166" s="3" t="s">
        <v>11563</v>
      </c>
      <c r="B1166" s="7" t="s">
        <v>11564</v>
      </c>
      <c r="C1166" s="3">
        <v>158</v>
      </c>
      <c r="D1166" s="3" t="s">
        <v>17064</v>
      </c>
      <c r="E1166" s="3" t="s">
        <v>14026</v>
      </c>
      <c r="F1166" s="12">
        <v>3.673412247752335</v>
      </c>
      <c r="G1166" s="12">
        <v>7.5522495482096925</v>
      </c>
      <c r="H1166" s="12">
        <v>4.0856878525792331</v>
      </c>
      <c r="I1166" s="5"/>
    </row>
    <row r="1167" spans="1:9" x14ac:dyDescent="0.2">
      <c r="A1167" s="3" t="s">
        <v>15100</v>
      </c>
      <c r="B1167" s="7" t="s">
        <v>15101</v>
      </c>
      <c r="C1167" s="3">
        <v>78</v>
      </c>
      <c r="D1167" s="3" t="s">
        <v>17065</v>
      </c>
      <c r="E1167" s="3" t="s">
        <v>15102</v>
      </c>
      <c r="F1167" s="12">
        <v>5.3231189800295589</v>
      </c>
      <c r="G1167" s="12">
        <v>4.7624081943167331</v>
      </c>
      <c r="H1167" s="12">
        <v>4.0830184739938975</v>
      </c>
      <c r="I1167" s="5"/>
    </row>
    <row r="1168" spans="1:9" x14ac:dyDescent="0.2">
      <c r="A1168" s="3" t="s">
        <v>6629</v>
      </c>
      <c r="B1168" s="7" t="s">
        <v>6630</v>
      </c>
      <c r="C1168" s="3">
        <v>114</v>
      </c>
      <c r="D1168" s="3" t="s">
        <v>17066</v>
      </c>
      <c r="E1168" s="3" t="s">
        <v>14535</v>
      </c>
      <c r="F1168" s="12">
        <v>4.2412918561659243</v>
      </c>
      <c r="G1168" s="12">
        <v>2.7285345523726545</v>
      </c>
      <c r="H1168" s="12">
        <v>4.0815584540246403</v>
      </c>
      <c r="I1168" s="5"/>
    </row>
    <row r="1169" spans="1:9" x14ac:dyDescent="0.2">
      <c r="A1169" s="3" t="s">
        <v>10970</v>
      </c>
      <c r="B1169" s="7" t="s">
        <v>10971</v>
      </c>
      <c r="C1169" s="3">
        <v>531</v>
      </c>
      <c r="D1169" s="3" t="s">
        <v>17067</v>
      </c>
      <c r="E1169" s="3" t="s">
        <v>14605</v>
      </c>
      <c r="F1169" s="12">
        <v>4.3504004413759461</v>
      </c>
      <c r="G1169" s="12">
        <v>4.0813297906705026</v>
      </c>
      <c r="H1169" s="12">
        <v>4.0800154684414718</v>
      </c>
      <c r="I1169" s="5"/>
    </row>
    <row r="1170" spans="1:9" x14ac:dyDescent="0.2">
      <c r="A1170" s="3" t="s">
        <v>10970</v>
      </c>
      <c r="B1170" s="7" t="s">
        <v>10971</v>
      </c>
      <c r="C1170" s="4">
        <v>538</v>
      </c>
      <c r="D1170" s="3" t="s">
        <v>17067</v>
      </c>
      <c r="E1170" s="3" t="s">
        <v>14606</v>
      </c>
      <c r="F1170" s="12">
        <v>4.3504004413759461</v>
      </c>
      <c r="G1170" s="12">
        <v>4.0813297906705026</v>
      </c>
      <c r="H1170" s="12">
        <v>4.0800154684414718</v>
      </c>
      <c r="I1170" s="5"/>
    </row>
    <row r="1171" spans="1:9" x14ac:dyDescent="0.2">
      <c r="A1171" s="3" t="s">
        <v>15297</v>
      </c>
      <c r="B1171" s="7" t="s">
        <v>15298</v>
      </c>
      <c r="C1171" s="3">
        <v>111</v>
      </c>
      <c r="D1171" s="3" t="s">
        <v>17068</v>
      </c>
      <c r="E1171" s="3" t="s">
        <v>15299</v>
      </c>
      <c r="F1171" s="12">
        <v>5.9072204485778608</v>
      </c>
      <c r="G1171" s="12">
        <v>0.97183434249535783</v>
      </c>
      <c r="H1171" s="12">
        <v>4.0768980908847592</v>
      </c>
      <c r="I1171" s="5"/>
    </row>
    <row r="1172" spans="1:9" x14ac:dyDescent="0.2">
      <c r="A1172" s="3" t="s">
        <v>15297</v>
      </c>
      <c r="B1172" s="7" t="s">
        <v>15298</v>
      </c>
      <c r="C1172" s="4">
        <v>116</v>
      </c>
      <c r="D1172" s="3" t="s">
        <v>17068</v>
      </c>
      <c r="E1172" s="3" t="s">
        <v>15300</v>
      </c>
      <c r="F1172" s="12">
        <v>5.9072204485778608</v>
      </c>
      <c r="G1172" s="12">
        <v>0.97183434249535783</v>
      </c>
      <c r="H1172" s="12">
        <v>4.0768980908847592</v>
      </c>
      <c r="I1172" s="5"/>
    </row>
    <row r="1173" spans="1:9" x14ac:dyDescent="0.2">
      <c r="A1173" s="3" t="s">
        <v>11733</v>
      </c>
      <c r="B1173" s="7" t="s">
        <v>11734</v>
      </c>
      <c r="C1173" s="3">
        <v>303</v>
      </c>
      <c r="D1173" s="3" t="s">
        <v>17069</v>
      </c>
      <c r="E1173" s="3" t="s">
        <v>12709</v>
      </c>
      <c r="F1173" s="12">
        <v>2.7983519618394226</v>
      </c>
      <c r="G1173" s="12">
        <v>3.8439499020101771</v>
      </c>
      <c r="H1173" s="12">
        <v>4.0687270033290979</v>
      </c>
      <c r="I1173" s="5"/>
    </row>
    <row r="1174" spans="1:9" x14ac:dyDescent="0.2">
      <c r="A1174" s="3" t="s">
        <v>14403</v>
      </c>
      <c r="B1174" s="7" t="s">
        <v>14404</v>
      </c>
      <c r="C1174" s="3">
        <v>362</v>
      </c>
      <c r="D1174" s="3" t="s">
        <v>17070</v>
      </c>
      <c r="E1174" s="3" t="s">
        <v>14405</v>
      </c>
      <c r="F1174" s="12">
        <v>4.0788425443082135</v>
      </c>
      <c r="G1174" s="12">
        <v>1.7408395339497549</v>
      </c>
      <c r="H1174" s="12">
        <v>4.0669699176519387</v>
      </c>
      <c r="I1174" s="5"/>
    </row>
    <row r="1175" spans="1:9" x14ac:dyDescent="0.2">
      <c r="A1175" s="3" t="s">
        <v>14403</v>
      </c>
      <c r="B1175" s="7" t="s">
        <v>14404</v>
      </c>
      <c r="C1175" s="4">
        <v>368</v>
      </c>
      <c r="D1175" s="3" t="s">
        <v>17070</v>
      </c>
      <c r="E1175" s="3" t="s">
        <v>14406</v>
      </c>
      <c r="F1175" s="12">
        <v>4.0788425443082135</v>
      </c>
      <c r="G1175" s="12">
        <v>1.7408395339497549</v>
      </c>
      <c r="H1175" s="12">
        <v>4.0669699176519387</v>
      </c>
      <c r="I1175" s="5"/>
    </row>
    <row r="1176" spans="1:9" x14ac:dyDescent="0.2">
      <c r="A1176" s="3" t="s">
        <v>11149</v>
      </c>
      <c r="B1176" s="7" t="s">
        <v>11150</v>
      </c>
      <c r="C1176" s="3">
        <v>43</v>
      </c>
      <c r="D1176" s="3" t="s">
        <v>16910</v>
      </c>
      <c r="E1176" s="3" t="s">
        <v>11151</v>
      </c>
      <c r="F1176" s="12">
        <v>2.2503587032564734</v>
      </c>
      <c r="G1176" s="12">
        <v>4.6355599354742116</v>
      </c>
      <c r="H1176" s="12">
        <v>4.0623826123228906</v>
      </c>
      <c r="I1176" s="5"/>
    </row>
    <row r="1177" spans="1:9" x14ac:dyDescent="0.2">
      <c r="A1177" s="3" t="s">
        <v>5483</v>
      </c>
      <c r="B1177" s="7" t="s">
        <v>5484</v>
      </c>
      <c r="C1177" s="3">
        <v>131</v>
      </c>
      <c r="D1177" s="3" t="s">
        <v>17071</v>
      </c>
      <c r="E1177" s="3" t="s">
        <v>11426</v>
      </c>
      <c r="F1177" s="12">
        <v>2.3184039455486647</v>
      </c>
      <c r="G1177" s="12">
        <v>5.5003963453178644</v>
      </c>
      <c r="H1177" s="12">
        <v>4.0606751902335985</v>
      </c>
      <c r="I1177" s="5"/>
    </row>
    <row r="1178" spans="1:9" x14ac:dyDescent="0.2">
      <c r="A1178" s="3" t="s">
        <v>14340</v>
      </c>
      <c r="B1178" s="7" t="s">
        <v>14341</v>
      </c>
      <c r="C1178" s="3">
        <v>33</v>
      </c>
      <c r="D1178" s="3" t="s">
        <v>17072</v>
      </c>
      <c r="E1178" s="3" t="s">
        <v>14342</v>
      </c>
      <c r="F1178" s="12">
        <v>4.0057212614365589</v>
      </c>
      <c r="G1178" s="12">
        <v>3.8589267076368712</v>
      </c>
      <c r="H1178" s="12">
        <v>4.0606589628821643</v>
      </c>
      <c r="I1178" s="5"/>
    </row>
    <row r="1179" spans="1:9" x14ac:dyDescent="0.2">
      <c r="A1179" s="3" t="s">
        <v>14340</v>
      </c>
      <c r="B1179" s="7" t="s">
        <v>14341</v>
      </c>
      <c r="C1179" s="4">
        <v>36</v>
      </c>
      <c r="D1179" s="3" t="s">
        <v>17072</v>
      </c>
      <c r="E1179" s="3" t="s">
        <v>14343</v>
      </c>
      <c r="F1179" s="12">
        <v>4.0057212614365589</v>
      </c>
      <c r="G1179" s="12">
        <v>3.8589267076368712</v>
      </c>
      <c r="H1179" s="12">
        <v>4.0606589628821643</v>
      </c>
      <c r="I1179" s="5"/>
    </row>
    <row r="1180" spans="1:9" x14ac:dyDescent="0.2">
      <c r="A1180" s="3" t="s">
        <v>13176</v>
      </c>
      <c r="B1180" s="7" t="s">
        <v>13177</v>
      </c>
      <c r="C1180" s="3">
        <v>989</v>
      </c>
      <c r="D1180" s="3" t="s">
        <v>17073</v>
      </c>
      <c r="E1180" s="3" t="s">
        <v>13178</v>
      </c>
      <c r="F1180" s="12">
        <v>3.05968692938995</v>
      </c>
      <c r="G1180" s="12">
        <v>3.7281738518454861</v>
      </c>
      <c r="H1180" s="12">
        <v>4.0566513549461325</v>
      </c>
      <c r="I1180" s="5"/>
    </row>
    <row r="1181" spans="1:9" x14ac:dyDescent="0.2">
      <c r="A1181" s="3" t="s">
        <v>11733</v>
      </c>
      <c r="B1181" s="7" t="s">
        <v>11734</v>
      </c>
      <c r="C1181" s="3">
        <v>141</v>
      </c>
      <c r="D1181" s="3" t="s">
        <v>17074</v>
      </c>
      <c r="E1181" s="3" t="s">
        <v>11735</v>
      </c>
      <c r="F1181" s="12">
        <v>2.4100989926780976</v>
      </c>
      <c r="G1181" s="12">
        <v>4.8946347861430395</v>
      </c>
      <c r="H1181" s="12">
        <v>4.0475631519958117</v>
      </c>
      <c r="I1181" s="5"/>
    </row>
    <row r="1182" spans="1:9" x14ac:dyDescent="0.2">
      <c r="A1182" s="3" t="s">
        <v>1816</v>
      </c>
      <c r="B1182" s="7" t="s">
        <v>1817</v>
      </c>
      <c r="C1182" s="3">
        <v>68</v>
      </c>
      <c r="D1182" s="3" t="s">
        <v>17075</v>
      </c>
      <c r="E1182" s="3" t="s">
        <v>12805</v>
      </c>
      <c r="F1182" s="12">
        <v>2.8480567799138981</v>
      </c>
      <c r="G1182" s="12">
        <v>2.0392658188755908</v>
      </c>
      <c r="H1182" s="12">
        <v>4.0439940706603048</v>
      </c>
      <c r="I1182" s="5"/>
    </row>
    <row r="1183" spans="1:9" x14ac:dyDescent="0.2">
      <c r="A1183" s="3" t="s">
        <v>11705</v>
      </c>
      <c r="B1183" s="7" t="s">
        <v>11706</v>
      </c>
      <c r="C1183" s="3">
        <v>397</v>
      </c>
      <c r="D1183" s="3" t="s">
        <v>17076</v>
      </c>
      <c r="E1183" s="3" t="s">
        <v>14913</v>
      </c>
      <c r="F1183" s="12">
        <v>4.8033451321864726</v>
      </c>
      <c r="G1183" s="12">
        <v>3.6501055904967457</v>
      </c>
      <c r="H1183" s="12">
        <v>4.0427929149956636</v>
      </c>
      <c r="I1183" s="5"/>
    </row>
    <row r="1184" spans="1:9" x14ac:dyDescent="0.2">
      <c r="A1184" s="3" t="s">
        <v>11705</v>
      </c>
      <c r="B1184" s="7" t="s">
        <v>11706</v>
      </c>
      <c r="C1184" s="4">
        <v>402</v>
      </c>
      <c r="D1184" s="3" t="s">
        <v>17076</v>
      </c>
      <c r="E1184" s="3" t="s">
        <v>14914</v>
      </c>
      <c r="F1184" s="12">
        <v>4.8033451321864726</v>
      </c>
      <c r="G1184" s="12">
        <v>3.6501055904967457</v>
      </c>
      <c r="H1184" s="12">
        <v>4.0427929149956636</v>
      </c>
      <c r="I1184" s="5"/>
    </row>
    <row r="1185" spans="1:9" x14ac:dyDescent="0.2">
      <c r="A1185" s="3" t="s">
        <v>11211</v>
      </c>
      <c r="B1185" s="7" t="s">
        <v>11212</v>
      </c>
      <c r="C1185" s="3">
        <v>121</v>
      </c>
      <c r="D1185" s="3" t="s">
        <v>17077</v>
      </c>
      <c r="E1185" s="3" t="s">
        <v>11213</v>
      </c>
      <c r="F1185" s="12">
        <v>2.2671871036670028</v>
      </c>
      <c r="G1185" s="12">
        <v>4.4537165606975826</v>
      </c>
      <c r="H1185" s="12">
        <v>4.0421826456612315</v>
      </c>
      <c r="I1185" s="5"/>
    </row>
    <row r="1186" spans="1:9" x14ac:dyDescent="0.2">
      <c r="A1186" s="3" t="s">
        <v>15130</v>
      </c>
      <c r="B1186" s="7" t="s">
        <v>15131</v>
      </c>
      <c r="C1186" s="3">
        <v>388</v>
      </c>
      <c r="D1186" s="3" t="s">
        <v>17078</v>
      </c>
      <c r="E1186" s="3" t="s">
        <v>15132</v>
      </c>
      <c r="F1186" s="12">
        <v>5.3703006802879436</v>
      </c>
      <c r="G1186" s="12">
        <v>2.3780786472683646</v>
      </c>
      <c r="H1186" s="12">
        <v>4.0372932813460878</v>
      </c>
      <c r="I1186" s="5"/>
    </row>
    <row r="1187" spans="1:9" x14ac:dyDescent="0.2">
      <c r="A1187" s="3" t="s">
        <v>15130</v>
      </c>
      <c r="B1187" s="7" t="s">
        <v>15131</v>
      </c>
      <c r="C1187" s="4">
        <v>401</v>
      </c>
      <c r="D1187" s="3" t="s">
        <v>17078</v>
      </c>
      <c r="E1187" s="3" t="s">
        <v>15133</v>
      </c>
      <c r="F1187" s="12">
        <v>5.3703006802879436</v>
      </c>
      <c r="G1187" s="12">
        <v>2.3780786472683646</v>
      </c>
      <c r="H1187" s="12">
        <v>4.0372932813460878</v>
      </c>
      <c r="I1187" s="5"/>
    </row>
    <row r="1188" spans="1:9" x14ac:dyDescent="0.2">
      <c r="A1188" s="3" t="s">
        <v>12764</v>
      </c>
      <c r="B1188" s="7" t="s">
        <v>12765</v>
      </c>
      <c r="C1188" s="3">
        <v>794</v>
      </c>
      <c r="D1188" s="3" t="s">
        <v>17079</v>
      </c>
      <c r="E1188" s="3" t="s">
        <v>12766</v>
      </c>
      <c r="F1188" s="12">
        <v>2.8217037500113245</v>
      </c>
      <c r="G1188" s="12">
        <v>2.5889506239434366</v>
      </c>
      <c r="H1188" s="12">
        <v>4.0367089356769172</v>
      </c>
      <c r="I1188" s="5"/>
    </row>
    <row r="1189" spans="1:9" x14ac:dyDescent="0.2">
      <c r="A1189" s="3" t="s">
        <v>9628</v>
      </c>
      <c r="B1189" s="7" t="s">
        <v>9629</v>
      </c>
      <c r="C1189" s="3">
        <v>720</v>
      </c>
      <c r="D1189" s="3" t="s">
        <v>17080</v>
      </c>
      <c r="E1189" s="3" t="s">
        <v>9630</v>
      </c>
      <c r="F1189" s="12">
        <v>1.9331825375046123</v>
      </c>
      <c r="G1189" s="12">
        <v>1.5424137760625594</v>
      </c>
      <c r="H1189" s="12">
        <v>4.0365851531192805</v>
      </c>
      <c r="I1189" s="5"/>
    </row>
    <row r="1190" spans="1:9" x14ac:dyDescent="0.2">
      <c r="A1190" s="3" t="s">
        <v>5073</v>
      </c>
      <c r="B1190" s="7" t="s">
        <v>5074</v>
      </c>
      <c r="C1190" s="3">
        <v>330</v>
      </c>
      <c r="D1190" s="3" t="s">
        <v>17081</v>
      </c>
      <c r="E1190" s="3" t="s">
        <v>11347</v>
      </c>
      <c r="F1190" s="12">
        <v>2.3009973258858567</v>
      </c>
      <c r="G1190" s="12">
        <v>2.3122723157977161</v>
      </c>
      <c r="H1190" s="12">
        <v>4.0344825276107796</v>
      </c>
      <c r="I1190" s="5"/>
    </row>
    <row r="1191" spans="1:9" x14ac:dyDescent="0.2">
      <c r="A1191" s="3" t="s">
        <v>6543</v>
      </c>
      <c r="B1191" s="7" t="s">
        <v>6544</v>
      </c>
      <c r="C1191" s="3">
        <v>141</v>
      </c>
      <c r="D1191" s="3" t="s">
        <v>17082</v>
      </c>
      <c r="E1191" s="3" t="s">
        <v>7880</v>
      </c>
      <c r="F1191" s="12">
        <v>1.6788434475901579</v>
      </c>
      <c r="G1191" s="12">
        <v>3.220692954260556</v>
      </c>
      <c r="H1191" s="12">
        <v>4.0214110361720872</v>
      </c>
      <c r="I1191" s="5"/>
    </row>
    <row r="1192" spans="1:9" x14ac:dyDescent="0.2">
      <c r="A1192" s="3" t="s">
        <v>3016</v>
      </c>
      <c r="B1192" s="7" t="s">
        <v>3017</v>
      </c>
      <c r="C1192" s="3">
        <v>558</v>
      </c>
      <c r="D1192" s="3" t="s">
        <v>17083</v>
      </c>
      <c r="E1192" s="3" t="s">
        <v>9438</v>
      </c>
      <c r="F1192" s="12">
        <v>1.9003082342884408</v>
      </c>
      <c r="G1192" s="12">
        <v>3.1200457398766694</v>
      </c>
      <c r="H1192" s="12">
        <v>4.020064317119469</v>
      </c>
      <c r="I1192" s="5"/>
    </row>
    <row r="1193" spans="1:9" x14ac:dyDescent="0.2">
      <c r="A1193" s="3" t="s">
        <v>13823</v>
      </c>
      <c r="B1193" s="7" t="s">
        <v>13824</v>
      </c>
      <c r="C1193" s="3">
        <v>452</v>
      </c>
      <c r="D1193" s="3" t="s">
        <v>17084</v>
      </c>
      <c r="E1193" s="3" t="s">
        <v>13825</v>
      </c>
      <c r="F1193" s="12">
        <v>3.4902895483225636</v>
      </c>
      <c r="G1193" s="12">
        <v>2.1703942132004412</v>
      </c>
      <c r="H1193" s="12">
        <v>4.0197654235534586</v>
      </c>
      <c r="I1193" s="5"/>
    </row>
    <row r="1194" spans="1:9" x14ac:dyDescent="0.2">
      <c r="A1194" s="3" t="s">
        <v>8453</v>
      </c>
      <c r="B1194" s="7" t="s">
        <v>8454</v>
      </c>
      <c r="C1194" s="3">
        <v>3807</v>
      </c>
      <c r="D1194" s="3" t="s">
        <v>17085</v>
      </c>
      <c r="E1194" s="3" t="s">
        <v>14133</v>
      </c>
      <c r="F1194" s="12">
        <v>3.7671142121288952</v>
      </c>
      <c r="G1194" s="12">
        <v>4.3698725531636056</v>
      </c>
      <c r="H1194" s="12">
        <v>4.0145756816668703</v>
      </c>
      <c r="I1194" s="5"/>
    </row>
    <row r="1195" spans="1:9" x14ac:dyDescent="0.2">
      <c r="A1195" s="3" t="s">
        <v>8453</v>
      </c>
      <c r="B1195" s="7" t="s">
        <v>8454</v>
      </c>
      <c r="C1195" s="4">
        <v>3809</v>
      </c>
      <c r="D1195" s="3" t="s">
        <v>17085</v>
      </c>
      <c r="E1195" s="3" t="s">
        <v>14134</v>
      </c>
      <c r="F1195" s="12">
        <v>3.7671142121288952</v>
      </c>
      <c r="G1195" s="12">
        <v>4.3698725531636056</v>
      </c>
      <c r="H1195" s="12">
        <v>4.0145756816668703</v>
      </c>
      <c r="I1195" s="5"/>
    </row>
    <row r="1196" spans="1:9" x14ac:dyDescent="0.2">
      <c r="A1196" s="3" t="s">
        <v>586</v>
      </c>
      <c r="B1196" s="7" t="s">
        <v>587</v>
      </c>
      <c r="C1196" s="3">
        <v>491</v>
      </c>
      <c r="D1196" s="3" t="s">
        <v>17086</v>
      </c>
      <c r="E1196" s="3" t="s">
        <v>13503</v>
      </c>
      <c r="F1196" s="12">
        <v>3.257123349846299</v>
      </c>
      <c r="G1196" s="12">
        <v>10.244508403345209</v>
      </c>
      <c r="H1196" s="12">
        <v>4.0138211519873535</v>
      </c>
      <c r="I1196" s="5"/>
    </row>
    <row r="1197" spans="1:9" x14ac:dyDescent="0.2">
      <c r="A1197" s="3" t="s">
        <v>13092</v>
      </c>
      <c r="B1197" s="7" t="s">
        <v>13093</v>
      </c>
      <c r="C1197" s="3">
        <v>785</v>
      </c>
      <c r="D1197" s="3" t="s">
        <v>17087</v>
      </c>
      <c r="E1197" s="3" t="s">
        <v>13094</v>
      </c>
      <c r="F1197" s="12">
        <v>3.0018377196365762</v>
      </c>
      <c r="G1197" s="12">
        <v>2.2107383472365942</v>
      </c>
      <c r="H1197" s="12">
        <v>4.0102775576433993</v>
      </c>
      <c r="I1197" s="5"/>
    </row>
    <row r="1198" spans="1:9" x14ac:dyDescent="0.2">
      <c r="A1198" s="3" t="s">
        <v>9402</v>
      </c>
      <c r="B1198" s="7" t="s">
        <v>9403</v>
      </c>
      <c r="C1198" s="3">
        <v>1988</v>
      </c>
      <c r="D1198" s="3" t="s">
        <v>17088</v>
      </c>
      <c r="E1198" s="3" t="s">
        <v>14984</v>
      </c>
      <c r="F1198" s="12">
        <v>4.9948009209306337</v>
      </c>
      <c r="G1198" s="12">
        <v>3.8542383541085647</v>
      </c>
      <c r="H1198" s="12">
        <v>4.0074608361791011</v>
      </c>
      <c r="I1198" s="5"/>
    </row>
    <row r="1199" spans="1:9" x14ac:dyDescent="0.2">
      <c r="A1199" s="3" t="s">
        <v>9402</v>
      </c>
      <c r="B1199" s="7" t="s">
        <v>9403</v>
      </c>
      <c r="C1199" s="4">
        <v>1990</v>
      </c>
      <c r="D1199" s="3" t="s">
        <v>17088</v>
      </c>
      <c r="E1199" s="3" t="s">
        <v>14985</v>
      </c>
      <c r="F1199" s="12">
        <v>4.9948009209306337</v>
      </c>
      <c r="G1199" s="12">
        <v>3.8542383541085647</v>
      </c>
      <c r="H1199" s="12">
        <v>4.0074608361791011</v>
      </c>
      <c r="I1199" s="5"/>
    </row>
    <row r="1200" spans="1:9" x14ac:dyDescent="0.2">
      <c r="A1200" s="3" t="s">
        <v>11202</v>
      </c>
      <c r="B1200" s="7" t="s">
        <v>11203</v>
      </c>
      <c r="C1200" s="3">
        <v>1055</v>
      </c>
      <c r="D1200" s="3" t="s">
        <v>16531</v>
      </c>
      <c r="E1200" s="3" t="s">
        <v>13943</v>
      </c>
      <c r="F1200" s="12">
        <v>3.5994249296163701</v>
      </c>
      <c r="G1200" s="12">
        <v>4.1113524509546844</v>
      </c>
      <c r="H1200" s="12">
        <v>4.0068636698739661</v>
      </c>
      <c r="I1200" s="5"/>
    </row>
    <row r="1201" spans="1:9" x14ac:dyDescent="0.2">
      <c r="A1201" s="3" t="s">
        <v>13133</v>
      </c>
      <c r="B1201" s="7" t="s">
        <v>13134</v>
      </c>
      <c r="C1201" s="3">
        <v>104</v>
      </c>
      <c r="D1201" s="3" t="s">
        <v>17089</v>
      </c>
      <c r="E1201" s="3" t="s">
        <v>13135</v>
      </c>
      <c r="F1201" s="12">
        <v>3.0231484020209778</v>
      </c>
      <c r="G1201" s="12">
        <v>2.7303497615604364</v>
      </c>
      <c r="H1201" s="12">
        <v>3.9978620242554177</v>
      </c>
      <c r="I1201" s="5"/>
    </row>
    <row r="1202" spans="1:9" x14ac:dyDescent="0.2">
      <c r="A1202" s="3" t="s">
        <v>2974</v>
      </c>
      <c r="B1202" s="7" t="s">
        <v>2975</v>
      </c>
      <c r="C1202" s="3">
        <v>2151</v>
      </c>
      <c r="D1202" s="3" t="s">
        <v>17090</v>
      </c>
      <c r="E1202" s="3" t="s">
        <v>13213</v>
      </c>
      <c r="F1202" s="12">
        <v>3.0835108818548163</v>
      </c>
      <c r="G1202" s="12">
        <v>3.3632884779579557</v>
      </c>
      <c r="H1202" s="12">
        <v>3.9946149834493117</v>
      </c>
      <c r="I1202" s="5"/>
    </row>
    <row r="1203" spans="1:9" x14ac:dyDescent="0.2">
      <c r="A1203" s="3" t="s">
        <v>14228</v>
      </c>
      <c r="B1203" s="7" t="s">
        <v>14229</v>
      </c>
      <c r="C1203" s="3">
        <v>701</v>
      </c>
      <c r="D1203" s="3" t="s">
        <v>16778</v>
      </c>
      <c r="E1203" s="3" t="s">
        <v>14315</v>
      </c>
      <c r="F1203" s="12">
        <v>3.991393092412086</v>
      </c>
      <c r="G1203" s="12">
        <v>2.7728140225046389</v>
      </c>
      <c r="H1203" s="12">
        <v>3.9942131246545913</v>
      </c>
      <c r="I1203" s="5"/>
    </row>
    <row r="1204" spans="1:9" x14ac:dyDescent="0.2">
      <c r="A1204" s="3" t="s">
        <v>14228</v>
      </c>
      <c r="B1204" s="7" t="s">
        <v>14229</v>
      </c>
      <c r="C1204" s="4">
        <v>709</v>
      </c>
      <c r="D1204" s="3" t="s">
        <v>16778</v>
      </c>
      <c r="E1204" s="3" t="s">
        <v>14316</v>
      </c>
      <c r="F1204" s="12">
        <v>3.991393092412086</v>
      </c>
      <c r="G1204" s="12">
        <v>2.7728140225046389</v>
      </c>
      <c r="H1204" s="12">
        <v>3.9942131246545913</v>
      </c>
      <c r="I1204" s="5"/>
    </row>
    <row r="1205" spans="1:9" x14ac:dyDescent="0.2">
      <c r="A1205" s="3" t="s">
        <v>2562</v>
      </c>
      <c r="B1205" s="7" t="s">
        <v>2563</v>
      </c>
      <c r="C1205" s="3">
        <v>14</v>
      </c>
      <c r="D1205" s="3" t="s">
        <v>17091</v>
      </c>
      <c r="E1205" s="3" t="s">
        <v>14000</v>
      </c>
      <c r="F1205" s="12">
        <v>3.6510738361396138</v>
      </c>
      <c r="G1205" s="12">
        <v>5.1291626185933374</v>
      </c>
      <c r="H1205" s="12">
        <v>3.9935796458097497</v>
      </c>
      <c r="I1205" s="5"/>
    </row>
    <row r="1206" spans="1:9" x14ac:dyDescent="0.2">
      <c r="A1206" s="3" t="s">
        <v>4203</v>
      </c>
      <c r="B1206" s="7" t="s">
        <v>4204</v>
      </c>
      <c r="C1206" s="3">
        <v>667</v>
      </c>
      <c r="D1206" s="3" t="s">
        <v>17092</v>
      </c>
      <c r="E1206" s="3" t="s">
        <v>13130</v>
      </c>
      <c r="F1206" s="12">
        <v>3.022138074256647</v>
      </c>
      <c r="G1206" s="12">
        <v>4.9273382012849742</v>
      </c>
      <c r="H1206" s="12">
        <v>3.9834384895934183</v>
      </c>
      <c r="I1206" s="5"/>
    </row>
    <row r="1207" spans="1:9" x14ac:dyDescent="0.2">
      <c r="A1207" s="3" t="s">
        <v>44</v>
      </c>
      <c r="B1207" s="7" t="s">
        <v>45</v>
      </c>
      <c r="C1207" s="3">
        <v>81</v>
      </c>
      <c r="D1207" s="3" t="s">
        <v>17093</v>
      </c>
      <c r="E1207" s="3" t="s">
        <v>10918</v>
      </c>
      <c r="F1207" s="12">
        <v>2.1934425686534147</v>
      </c>
      <c r="G1207" s="12">
        <v>1.9014456817377487</v>
      </c>
      <c r="H1207" s="12">
        <v>3.978808597582522</v>
      </c>
      <c r="I1207" s="5"/>
    </row>
    <row r="1208" spans="1:9" x14ac:dyDescent="0.2">
      <c r="A1208" s="3" t="s">
        <v>749</v>
      </c>
      <c r="B1208" s="7" t="s">
        <v>750</v>
      </c>
      <c r="C1208" s="3">
        <v>457</v>
      </c>
      <c r="D1208" s="3" t="s">
        <v>17094</v>
      </c>
      <c r="E1208" s="3" t="s">
        <v>14420</v>
      </c>
      <c r="F1208" s="12">
        <v>4.0872999050956427</v>
      </c>
      <c r="G1208" s="12">
        <v>7.0873002172786999</v>
      </c>
      <c r="H1208" s="12">
        <v>3.9779392900376322</v>
      </c>
      <c r="I1208" s="5"/>
    </row>
    <row r="1209" spans="1:9" x14ac:dyDescent="0.2">
      <c r="A1209" s="3" t="s">
        <v>749</v>
      </c>
      <c r="B1209" s="7" t="s">
        <v>750</v>
      </c>
      <c r="C1209" s="4">
        <v>458</v>
      </c>
      <c r="D1209" s="3" t="s">
        <v>17094</v>
      </c>
      <c r="E1209" s="3" t="s">
        <v>14421</v>
      </c>
      <c r="F1209" s="12">
        <v>4.0872999050956427</v>
      </c>
      <c r="G1209" s="12">
        <v>7.0873002172786999</v>
      </c>
      <c r="H1209" s="12">
        <v>3.9779392900376322</v>
      </c>
      <c r="I1209" s="5"/>
    </row>
    <row r="1210" spans="1:9" x14ac:dyDescent="0.2">
      <c r="A1210" s="3" t="s">
        <v>7932</v>
      </c>
      <c r="B1210" s="7" t="s">
        <v>7933</v>
      </c>
      <c r="C1210" s="3">
        <v>139</v>
      </c>
      <c r="D1210" s="3" t="s">
        <v>17095</v>
      </c>
      <c r="E1210" s="3" t="s">
        <v>9506</v>
      </c>
      <c r="F1210" s="12">
        <v>1.9145478092229009</v>
      </c>
      <c r="G1210" s="12">
        <v>1.2586920109849664</v>
      </c>
      <c r="H1210" s="12">
        <v>3.9766779680380915</v>
      </c>
      <c r="I1210" s="5"/>
    </row>
    <row r="1211" spans="1:9" x14ac:dyDescent="0.2">
      <c r="A1211" s="3" t="s">
        <v>7471</v>
      </c>
      <c r="B1211" s="7" t="s">
        <v>7472</v>
      </c>
      <c r="C1211" s="3">
        <v>406</v>
      </c>
      <c r="D1211" s="3" t="s">
        <v>17096</v>
      </c>
      <c r="E1211" s="3" t="s">
        <v>14661</v>
      </c>
      <c r="F1211" s="12">
        <v>4.4171635275502679</v>
      </c>
      <c r="G1211" s="12">
        <v>4.7785686566332206</v>
      </c>
      <c r="H1211" s="12">
        <v>3.966549902825335</v>
      </c>
      <c r="I1211" s="5"/>
    </row>
    <row r="1212" spans="1:9" x14ac:dyDescent="0.2">
      <c r="A1212" s="3" t="s">
        <v>8741</v>
      </c>
      <c r="B1212" s="7" t="s">
        <v>8742</v>
      </c>
      <c r="C1212" s="3">
        <v>1409</v>
      </c>
      <c r="D1212" s="3" t="s">
        <v>17097</v>
      </c>
      <c r="E1212" s="3" t="s">
        <v>14208</v>
      </c>
      <c r="F1212" s="12">
        <v>3.8573755945210464</v>
      </c>
      <c r="G1212" s="12">
        <v>5.0749660026716725</v>
      </c>
      <c r="H1212" s="12">
        <v>3.9664421693550445</v>
      </c>
      <c r="I1212" s="5"/>
    </row>
    <row r="1213" spans="1:9" x14ac:dyDescent="0.2">
      <c r="A1213" s="3" t="s">
        <v>8741</v>
      </c>
      <c r="B1213" s="7" t="s">
        <v>8742</v>
      </c>
      <c r="C1213" s="4">
        <v>1414</v>
      </c>
      <c r="D1213" s="3" t="s">
        <v>17097</v>
      </c>
      <c r="E1213" s="3" t="s">
        <v>14209</v>
      </c>
      <c r="F1213" s="12">
        <v>3.8573755945210464</v>
      </c>
      <c r="G1213" s="12">
        <v>5.0749660026716725</v>
      </c>
      <c r="H1213" s="12">
        <v>3.9664421693550445</v>
      </c>
      <c r="I1213" s="5"/>
    </row>
    <row r="1214" spans="1:9" x14ac:dyDescent="0.2">
      <c r="A1214" s="3" t="s">
        <v>7874</v>
      </c>
      <c r="B1214" s="7" t="s">
        <v>7875</v>
      </c>
      <c r="C1214" s="3">
        <v>936</v>
      </c>
      <c r="D1214" s="3" t="s">
        <v>17098</v>
      </c>
      <c r="E1214" s="3" t="s">
        <v>11836</v>
      </c>
      <c r="F1214" s="12">
        <v>2.4511933666455445</v>
      </c>
      <c r="G1214" s="12">
        <v>2.5017451285546057</v>
      </c>
      <c r="H1214" s="12">
        <v>3.9641954563115553</v>
      </c>
      <c r="I1214" s="5"/>
    </row>
    <row r="1215" spans="1:9" x14ac:dyDescent="0.2">
      <c r="A1215" s="3" t="s">
        <v>101</v>
      </c>
      <c r="B1215" s="7" t="s">
        <v>102</v>
      </c>
      <c r="C1215" s="3">
        <v>3712</v>
      </c>
      <c r="D1215" s="3" t="s">
        <v>17099</v>
      </c>
      <c r="E1215" s="3" t="s">
        <v>13601</v>
      </c>
      <c r="F1215" s="12">
        <v>3.3141127716566792</v>
      </c>
      <c r="G1215" s="12">
        <v>3.5495845104238155</v>
      </c>
      <c r="H1215" s="12">
        <v>3.9605110253875146</v>
      </c>
      <c r="I1215" s="5"/>
    </row>
    <row r="1216" spans="1:9" x14ac:dyDescent="0.2">
      <c r="A1216" s="3" t="s">
        <v>6916</v>
      </c>
      <c r="B1216" s="7" t="s">
        <v>6917</v>
      </c>
      <c r="C1216" s="3">
        <v>375</v>
      </c>
      <c r="D1216" s="3" t="s">
        <v>17100</v>
      </c>
      <c r="E1216" s="3" t="s">
        <v>13079</v>
      </c>
      <c r="F1216" s="12">
        <v>2.9970303923841359</v>
      </c>
      <c r="G1216" s="12">
        <v>1.6167398927190517</v>
      </c>
      <c r="H1216" s="12">
        <v>3.956504427205088</v>
      </c>
      <c r="I1216" s="5"/>
    </row>
    <row r="1217" spans="1:9" x14ac:dyDescent="0.2">
      <c r="A1217" s="3" t="s">
        <v>10371</v>
      </c>
      <c r="B1217" s="7" t="s">
        <v>10372</v>
      </c>
      <c r="C1217" s="3">
        <v>618</v>
      </c>
      <c r="D1217" s="3" t="s">
        <v>17101</v>
      </c>
      <c r="E1217" s="3" t="s">
        <v>11905</v>
      </c>
      <c r="F1217" s="12">
        <v>2.4709086903169903</v>
      </c>
      <c r="G1217" s="12">
        <v>1.723054104748674</v>
      </c>
      <c r="H1217" s="12">
        <v>3.9556015371998705</v>
      </c>
      <c r="I1217" s="5"/>
    </row>
    <row r="1218" spans="1:9" x14ac:dyDescent="0.2">
      <c r="A1218" s="3" t="s">
        <v>7207</v>
      </c>
      <c r="B1218" s="7" t="s">
        <v>7208</v>
      </c>
      <c r="C1218" s="3">
        <v>153</v>
      </c>
      <c r="D1218" s="3" t="s">
        <v>17102</v>
      </c>
      <c r="E1218" s="3" t="s">
        <v>11694</v>
      </c>
      <c r="F1218" s="12">
        <v>2.4015759440295303</v>
      </c>
      <c r="G1218" s="12">
        <v>4.1444986666764638</v>
      </c>
      <c r="H1218" s="12">
        <v>3.9554033939705375</v>
      </c>
      <c r="I1218" s="5"/>
    </row>
    <row r="1219" spans="1:9" x14ac:dyDescent="0.2">
      <c r="A1219" s="3" t="s">
        <v>7207</v>
      </c>
      <c r="B1219" s="7" t="s">
        <v>7208</v>
      </c>
      <c r="C1219" s="4">
        <v>156</v>
      </c>
      <c r="D1219" s="3" t="s">
        <v>17102</v>
      </c>
      <c r="E1219" s="3" t="s">
        <v>11695</v>
      </c>
      <c r="F1219" s="12">
        <v>2.4015759440295303</v>
      </c>
      <c r="G1219" s="12">
        <v>4.1444986666764638</v>
      </c>
      <c r="H1219" s="12">
        <v>3.9554033939705375</v>
      </c>
      <c r="I1219" s="5"/>
    </row>
    <row r="1220" spans="1:9" x14ac:dyDescent="0.2">
      <c r="A1220" s="3" t="s">
        <v>14497</v>
      </c>
      <c r="B1220" s="7" t="s">
        <v>14498</v>
      </c>
      <c r="C1220" s="3">
        <v>232</v>
      </c>
      <c r="D1220" s="3" t="s">
        <v>17103</v>
      </c>
      <c r="E1220" s="3" t="s">
        <v>14499</v>
      </c>
      <c r="F1220" s="12">
        <v>4.1942868068863373</v>
      </c>
      <c r="G1220" s="12">
        <v>1.3340753944865433</v>
      </c>
      <c r="H1220" s="12">
        <v>3.9514440790108907</v>
      </c>
      <c r="I1220" s="5"/>
    </row>
    <row r="1221" spans="1:9" x14ac:dyDescent="0.2">
      <c r="A1221" s="3" t="s">
        <v>5067</v>
      </c>
      <c r="B1221" s="7" t="s">
        <v>5068</v>
      </c>
      <c r="C1221" s="3">
        <v>149</v>
      </c>
      <c r="D1221" s="3" t="s">
        <v>17104</v>
      </c>
      <c r="E1221" s="3" t="s">
        <v>5069</v>
      </c>
      <c r="F1221" s="12">
        <v>1.4058715609064418</v>
      </c>
      <c r="G1221" s="12">
        <v>1.1203718287421309</v>
      </c>
      <c r="H1221" s="12">
        <v>3.9444467303959287</v>
      </c>
      <c r="I1221" s="5"/>
    </row>
    <row r="1222" spans="1:9" x14ac:dyDescent="0.2">
      <c r="A1222" s="3" t="s">
        <v>9075</v>
      </c>
      <c r="B1222" s="7" t="s">
        <v>9076</v>
      </c>
      <c r="C1222" s="3">
        <v>477</v>
      </c>
      <c r="D1222" s="3" t="s">
        <v>17105</v>
      </c>
      <c r="E1222" s="3" t="s">
        <v>13949</v>
      </c>
      <c r="F1222" s="12">
        <v>3.6112634432318438</v>
      </c>
      <c r="G1222" s="12">
        <v>2.8384419911394172</v>
      </c>
      <c r="H1222" s="12">
        <v>3.9440598223328256</v>
      </c>
      <c r="I1222" s="5"/>
    </row>
    <row r="1223" spans="1:9" x14ac:dyDescent="0.2">
      <c r="A1223" s="3" t="s">
        <v>9075</v>
      </c>
      <c r="B1223" s="7" t="s">
        <v>9076</v>
      </c>
      <c r="C1223" s="4">
        <v>478</v>
      </c>
      <c r="D1223" s="3" t="s">
        <v>17105</v>
      </c>
      <c r="E1223" s="3" t="s">
        <v>13950</v>
      </c>
      <c r="F1223" s="12">
        <v>3.6112634432318438</v>
      </c>
      <c r="G1223" s="12">
        <v>2.8384419911394172</v>
      </c>
      <c r="H1223" s="12">
        <v>3.9440598223328256</v>
      </c>
      <c r="I1223" s="5"/>
    </row>
    <row r="1224" spans="1:9" x14ac:dyDescent="0.2">
      <c r="A1224" s="3" t="s">
        <v>13966</v>
      </c>
      <c r="B1224" s="7" t="s">
        <v>13967</v>
      </c>
      <c r="C1224" s="3">
        <v>338</v>
      </c>
      <c r="D1224" s="3" t="s">
        <v>17106</v>
      </c>
      <c r="E1224" s="3" t="s">
        <v>13968</v>
      </c>
      <c r="F1224" s="12">
        <v>3.6231525151218196</v>
      </c>
      <c r="G1224" s="12">
        <v>2.8580033755548624</v>
      </c>
      <c r="H1224" s="12">
        <v>3.9424851155918161</v>
      </c>
      <c r="I1224" s="5"/>
    </row>
    <row r="1225" spans="1:9" x14ac:dyDescent="0.2">
      <c r="A1225" s="3" t="s">
        <v>13966</v>
      </c>
      <c r="B1225" s="7" t="s">
        <v>13967</v>
      </c>
      <c r="C1225" s="4">
        <v>344</v>
      </c>
      <c r="D1225" s="3" t="s">
        <v>17106</v>
      </c>
      <c r="E1225" s="3" t="s">
        <v>13969</v>
      </c>
      <c r="F1225" s="12">
        <v>3.6231525151218196</v>
      </c>
      <c r="G1225" s="12">
        <v>2.8580033755548624</v>
      </c>
      <c r="H1225" s="12">
        <v>3.9424851155918161</v>
      </c>
      <c r="I1225" s="5"/>
    </row>
    <row r="1226" spans="1:9" x14ac:dyDescent="0.2">
      <c r="A1226" s="3" t="s">
        <v>16032</v>
      </c>
      <c r="B1226" s="7" t="s">
        <v>16033</v>
      </c>
      <c r="C1226" s="3">
        <v>230</v>
      </c>
      <c r="D1226" s="3" t="s">
        <v>17107</v>
      </c>
      <c r="E1226" s="3" t="s">
        <v>16034</v>
      </c>
      <c r="F1226" s="12">
        <v>15.382750556702177</v>
      </c>
      <c r="G1226" s="12">
        <v>4.8923985207569434</v>
      </c>
      <c r="H1226" s="12">
        <v>3.9395247261722006</v>
      </c>
      <c r="I1226" s="5"/>
    </row>
    <row r="1227" spans="1:9" x14ac:dyDescent="0.2">
      <c r="A1227" s="3" t="s">
        <v>1727</v>
      </c>
      <c r="B1227" s="7" t="s">
        <v>1728</v>
      </c>
      <c r="C1227" s="3">
        <v>1260</v>
      </c>
      <c r="D1227" s="3" t="s">
        <v>16525</v>
      </c>
      <c r="E1227" s="3" t="s">
        <v>13136</v>
      </c>
      <c r="F1227" s="12">
        <v>3.0237051785380413</v>
      </c>
      <c r="G1227" s="12">
        <v>4.1781202617687976</v>
      </c>
      <c r="H1227" s="12">
        <v>3.9340269601643998</v>
      </c>
      <c r="I1227" s="5"/>
    </row>
    <row r="1228" spans="1:9" x14ac:dyDescent="0.2">
      <c r="A1228" s="3" t="s">
        <v>13853</v>
      </c>
      <c r="B1228" s="7" t="s">
        <v>13854</v>
      </c>
      <c r="C1228" s="3">
        <v>189</v>
      </c>
      <c r="D1228" s="3" t="s">
        <v>17108</v>
      </c>
      <c r="E1228" s="3" t="s">
        <v>15815</v>
      </c>
      <c r="F1228" s="12">
        <v>9.922374078408188</v>
      </c>
      <c r="G1228" s="12">
        <v>6.0874808593784913</v>
      </c>
      <c r="H1228" s="12">
        <v>3.9337059800705902</v>
      </c>
      <c r="I1228" s="5"/>
    </row>
    <row r="1229" spans="1:9" x14ac:dyDescent="0.2">
      <c r="A1229" s="3" t="s">
        <v>13853</v>
      </c>
      <c r="B1229" s="7" t="s">
        <v>13854</v>
      </c>
      <c r="C1229" s="4">
        <v>191</v>
      </c>
      <c r="D1229" s="3" t="s">
        <v>17108</v>
      </c>
      <c r="E1229" s="3" t="s">
        <v>15816</v>
      </c>
      <c r="F1229" s="12">
        <v>9.922374078408188</v>
      </c>
      <c r="G1229" s="12">
        <v>6.0874808593784913</v>
      </c>
      <c r="H1229" s="12">
        <v>3.9337059800705902</v>
      </c>
      <c r="I1229" s="5"/>
    </row>
    <row r="1230" spans="1:9" x14ac:dyDescent="0.2">
      <c r="A1230" s="3" t="s">
        <v>13853</v>
      </c>
      <c r="B1230" s="7" t="s">
        <v>13854</v>
      </c>
      <c r="C1230" s="4">
        <v>190</v>
      </c>
      <c r="D1230" s="3" t="s">
        <v>17108</v>
      </c>
      <c r="E1230" s="3" t="s">
        <v>15817</v>
      </c>
      <c r="F1230" s="12">
        <v>9.922374078408188</v>
      </c>
      <c r="G1230" s="12">
        <v>6.0874808593784913</v>
      </c>
      <c r="H1230" s="12">
        <v>3.9337059800705902</v>
      </c>
      <c r="I1230" s="5"/>
    </row>
    <row r="1231" spans="1:9" x14ac:dyDescent="0.2">
      <c r="A1231" s="3" t="s">
        <v>6583</v>
      </c>
      <c r="B1231" s="7" t="s">
        <v>6584</v>
      </c>
      <c r="C1231" s="3">
        <v>242</v>
      </c>
      <c r="D1231" s="3" t="s">
        <v>17109</v>
      </c>
      <c r="E1231" s="3" t="s">
        <v>13013</v>
      </c>
      <c r="F1231" s="12">
        <v>2.9487344390269556</v>
      </c>
      <c r="G1231" s="12">
        <v>4.0917511596029916</v>
      </c>
      <c r="H1231" s="12">
        <v>3.9253950623833109</v>
      </c>
      <c r="I1231" s="5"/>
    </row>
    <row r="1232" spans="1:9" x14ac:dyDescent="0.2">
      <c r="A1232" s="3" t="s">
        <v>15304</v>
      </c>
      <c r="B1232" s="7" t="s">
        <v>15305</v>
      </c>
      <c r="C1232" s="3">
        <v>48</v>
      </c>
      <c r="D1232" s="3" t="s">
        <v>17110</v>
      </c>
      <c r="E1232" s="3" t="s">
        <v>15306</v>
      </c>
      <c r="F1232" s="12">
        <v>5.9691589728862455</v>
      </c>
      <c r="G1232" s="12">
        <v>2.6161263524216833</v>
      </c>
      <c r="H1232" s="12">
        <v>3.9251737921811416</v>
      </c>
      <c r="I1232" s="5"/>
    </row>
    <row r="1233" spans="1:9" x14ac:dyDescent="0.2">
      <c r="A1233" s="3" t="s">
        <v>15304</v>
      </c>
      <c r="B1233" s="7" t="s">
        <v>15305</v>
      </c>
      <c r="C1233" s="4">
        <v>51</v>
      </c>
      <c r="D1233" s="3" t="s">
        <v>17110</v>
      </c>
      <c r="E1233" s="3" t="s">
        <v>15307</v>
      </c>
      <c r="F1233" s="12">
        <v>5.9691589728862455</v>
      </c>
      <c r="G1233" s="12">
        <v>2.6161263524216833</v>
      </c>
      <c r="H1233" s="12">
        <v>3.9251737921811416</v>
      </c>
      <c r="I1233" s="5"/>
    </row>
    <row r="1234" spans="1:9" x14ac:dyDescent="0.2">
      <c r="A1234" s="3" t="s">
        <v>9736</v>
      </c>
      <c r="B1234" s="7" t="s">
        <v>9737</v>
      </c>
      <c r="C1234" s="3">
        <v>105</v>
      </c>
      <c r="D1234" s="3" t="s">
        <v>17111</v>
      </c>
      <c r="E1234" s="3" t="s">
        <v>14112</v>
      </c>
      <c r="F1234" s="12">
        <v>3.7524646149437988</v>
      </c>
      <c r="G1234" s="12">
        <v>4.3587744593954492</v>
      </c>
      <c r="H1234" s="12">
        <v>3.9236163324962154</v>
      </c>
      <c r="I1234" s="5"/>
    </row>
    <row r="1235" spans="1:9" x14ac:dyDescent="0.2">
      <c r="A1235" s="3" t="s">
        <v>11557</v>
      </c>
      <c r="B1235" s="7" t="s">
        <v>11558</v>
      </c>
      <c r="C1235" s="3">
        <v>690</v>
      </c>
      <c r="D1235" s="3" t="s">
        <v>17112</v>
      </c>
      <c r="E1235" s="3" t="s">
        <v>12404</v>
      </c>
      <c r="F1235" s="12">
        <v>2.6611136670815014</v>
      </c>
      <c r="G1235" s="12">
        <v>2.6389433472355779</v>
      </c>
      <c r="H1235" s="12">
        <v>3.9225546312548873</v>
      </c>
      <c r="I1235" s="5"/>
    </row>
    <row r="1236" spans="1:9" x14ac:dyDescent="0.2">
      <c r="A1236" s="3" t="s">
        <v>12934</v>
      </c>
      <c r="B1236" s="7" t="s">
        <v>12935</v>
      </c>
      <c r="C1236" s="3">
        <v>50</v>
      </c>
      <c r="D1236" s="3" t="s">
        <v>17113</v>
      </c>
      <c r="E1236" s="3" t="s">
        <v>12936</v>
      </c>
      <c r="F1236" s="12">
        <v>2.9122956021322475</v>
      </c>
      <c r="G1236" s="12">
        <v>2.8385175266022071</v>
      </c>
      <c r="H1236" s="12">
        <v>3.9224158122985013</v>
      </c>
      <c r="I1236" s="5"/>
    </row>
    <row r="1237" spans="1:9" x14ac:dyDescent="0.2">
      <c r="A1237" s="3" t="s">
        <v>12934</v>
      </c>
      <c r="B1237" s="7" t="s">
        <v>12935</v>
      </c>
      <c r="C1237" s="4">
        <v>51</v>
      </c>
      <c r="D1237" s="3" t="s">
        <v>17113</v>
      </c>
      <c r="E1237" s="3" t="s">
        <v>12937</v>
      </c>
      <c r="F1237" s="12">
        <v>2.9122956021322475</v>
      </c>
      <c r="G1237" s="12">
        <v>2.8385175266022071</v>
      </c>
      <c r="H1237" s="12">
        <v>3.9224158122985013</v>
      </c>
      <c r="I1237" s="5"/>
    </row>
    <row r="1238" spans="1:9" x14ac:dyDescent="0.2">
      <c r="A1238" s="3" t="s">
        <v>5891</v>
      </c>
      <c r="B1238" s="7" t="s">
        <v>5892</v>
      </c>
      <c r="C1238" s="3">
        <v>723</v>
      </c>
      <c r="D1238" s="3" t="s">
        <v>17114</v>
      </c>
      <c r="E1238" s="3" t="s">
        <v>15740</v>
      </c>
      <c r="F1238" s="12">
        <v>9.3312822237510087</v>
      </c>
      <c r="G1238" s="12">
        <v>4.6833960250134261</v>
      </c>
      <c r="H1238" s="12">
        <v>3.9220035950951955</v>
      </c>
      <c r="I1238" s="5"/>
    </row>
    <row r="1239" spans="1:9" x14ac:dyDescent="0.2">
      <c r="A1239" s="3" t="s">
        <v>5891</v>
      </c>
      <c r="B1239" s="7" t="s">
        <v>5892</v>
      </c>
      <c r="C1239" s="4">
        <v>725</v>
      </c>
      <c r="D1239" s="3" t="s">
        <v>17114</v>
      </c>
      <c r="E1239" s="3" t="s">
        <v>15741</v>
      </c>
      <c r="F1239" s="12">
        <v>9.3312822237510087</v>
      </c>
      <c r="G1239" s="12">
        <v>4.6833960250134261</v>
      </c>
      <c r="H1239" s="12">
        <v>3.9220035950951955</v>
      </c>
      <c r="I1239" s="5"/>
    </row>
    <row r="1240" spans="1:9" x14ac:dyDescent="0.2">
      <c r="A1240" s="3" t="s">
        <v>10555</v>
      </c>
      <c r="B1240" s="7" t="s">
        <v>10556</v>
      </c>
      <c r="C1240" s="3">
        <v>93</v>
      </c>
      <c r="D1240" s="3" t="s">
        <v>17115</v>
      </c>
      <c r="E1240" s="3" t="s">
        <v>10557</v>
      </c>
      <c r="F1240" s="12">
        <v>2.1040843794350623</v>
      </c>
      <c r="G1240" s="12">
        <v>9.7609562710598858</v>
      </c>
      <c r="H1240" s="12">
        <v>3.9217873344722247</v>
      </c>
      <c r="I1240" s="5"/>
    </row>
    <row r="1241" spans="1:9" x14ac:dyDescent="0.2">
      <c r="A1241" s="3" t="s">
        <v>10555</v>
      </c>
      <c r="B1241" s="7" t="s">
        <v>10556</v>
      </c>
      <c r="C1241" s="4">
        <v>95</v>
      </c>
      <c r="D1241" s="3" t="s">
        <v>17115</v>
      </c>
      <c r="E1241" s="3" t="s">
        <v>10558</v>
      </c>
      <c r="F1241" s="12">
        <v>2.1040843794350623</v>
      </c>
      <c r="G1241" s="12">
        <v>9.7609562710598858</v>
      </c>
      <c r="H1241" s="12">
        <v>3.9217873344722247</v>
      </c>
      <c r="I1241" s="5"/>
    </row>
    <row r="1242" spans="1:9" x14ac:dyDescent="0.2">
      <c r="A1242" s="3" t="s">
        <v>7399</v>
      </c>
      <c r="B1242" s="7" t="s">
        <v>7400</v>
      </c>
      <c r="C1242" s="3">
        <v>90</v>
      </c>
      <c r="D1242" s="3" t="s">
        <v>17116</v>
      </c>
      <c r="E1242" s="3" t="s">
        <v>7401</v>
      </c>
      <c r="F1242" s="12">
        <v>1.6242765880820775</v>
      </c>
      <c r="G1242" s="12">
        <v>6.7472278182972589</v>
      </c>
      <c r="H1242" s="12">
        <v>3.9199132627853608</v>
      </c>
      <c r="I1242" s="5"/>
    </row>
    <row r="1243" spans="1:9" x14ac:dyDescent="0.2">
      <c r="A1243" s="3" t="s">
        <v>11281</v>
      </c>
      <c r="B1243" s="7" t="s">
        <v>11282</v>
      </c>
      <c r="C1243" s="3">
        <v>382</v>
      </c>
      <c r="D1243" s="3" t="s">
        <v>17117</v>
      </c>
      <c r="E1243" s="3" t="s">
        <v>12007</v>
      </c>
      <c r="F1243" s="12">
        <v>2.5021420276173849</v>
      </c>
      <c r="G1243" s="12">
        <v>2.4914935755904297</v>
      </c>
      <c r="H1243" s="12">
        <v>3.9172040117061808</v>
      </c>
      <c r="I1243" s="5"/>
    </row>
    <row r="1244" spans="1:9" x14ac:dyDescent="0.2">
      <c r="A1244" s="3" t="s">
        <v>10652</v>
      </c>
      <c r="B1244" s="7" t="s">
        <v>10653</v>
      </c>
      <c r="C1244" s="3">
        <v>790</v>
      </c>
      <c r="D1244" s="3" t="s">
        <v>17118</v>
      </c>
      <c r="E1244" s="3" t="s">
        <v>15151</v>
      </c>
      <c r="F1244" s="12">
        <v>5.4491792817391547</v>
      </c>
      <c r="G1244" s="12">
        <v>2.4998030282196777</v>
      </c>
      <c r="H1244" s="12">
        <v>3.9171399776112277</v>
      </c>
      <c r="I1244" s="5"/>
    </row>
    <row r="1245" spans="1:9" x14ac:dyDescent="0.2">
      <c r="A1245" s="3" t="s">
        <v>10652</v>
      </c>
      <c r="B1245" s="7" t="s">
        <v>10653</v>
      </c>
      <c r="C1245" s="4">
        <v>792</v>
      </c>
      <c r="D1245" s="3" t="s">
        <v>17118</v>
      </c>
      <c r="E1245" s="3" t="s">
        <v>15152</v>
      </c>
      <c r="F1245" s="12">
        <v>5.4491792817391547</v>
      </c>
      <c r="G1245" s="12">
        <v>2.4998030282196777</v>
      </c>
      <c r="H1245" s="12">
        <v>3.9171399776112277</v>
      </c>
      <c r="I1245" s="5"/>
    </row>
    <row r="1246" spans="1:9" x14ac:dyDescent="0.2">
      <c r="A1246" s="3" t="s">
        <v>1545</v>
      </c>
      <c r="B1246" s="7" t="s">
        <v>1546</v>
      </c>
      <c r="C1246" s="3">
        <v>5107</v>
      </c>
      <c r="D1246" s="3" t="s">
        <v>17119</v>
      </c>
      <c r="E1246" s="3" t="s">
        <v>14599</v>
      </c>
      <c r="F1246" s="12">
        <v>4.34386259789731</v>
      </c>
      <c r="G1246" s="12">
        <v>3.3240408730705995</v>
      </c>
      <c r="H1246" s="12">
        <v>3.9135642621002322</v>
      </c>
      <c r="I1246" s="5"/>
    </row>
    <row r="1247" spans="1:9" x14ac:dyDescent="0.2">
      <c r="A1247" s="3" t="s">
        <v>2159</v>
      </c>
      <c r="B1247" s="7" t="s">
        <v>2160</v>
      </c>
      <c r="C1247" s="3">
        <v>577</v>
      </c>
      <c r="D1247" s="3" t="s">
        <v>17120</v>
      </c>
      <c r="E1247" s="3" t="s">
        <v>13682</v>
      </c>
      <c r="F1247" s="12">
        <v>3.370464075976582</v>
      </c>
      <c r="G1247" s="12">
        <v>3.4148053492584167</v>
      </c>
      <c r="H1247" s="12">
        <v>3.910560296962156</v>
      </c>
      <c r="I1247" s="5"/>
    </row>
    <row r="1248" spans="1:9" x14ac:dyDescent="0.2">
      <c r="A1248" s="3" t="s">
        <v>15176</v>
      </c>
      <c r="B1248" s="7" t="s">
        <v>15177</v>
      </c>
      <c r="C1248" s="3">
        <v>380</v>
      </c>
      <c r="D1248" s="3" t="s">
        <v>17121</v>
      </c>
      <c r="E1248" s="3" t="s">
        <v>15178</v>
      </c>
      <c r="F1248" s="12">
        <v>5.51740878707652</v>
      </c>
      <c r="G1248" s="12">
        <v>2.1337268074711981</v>
      </c>
      <c r="H1248" s="12">
        <v>3.9095182174781526</v>
      </c>
      <c r="I1248" s="5"/>
    </row>
    <row r="1249" spans="1:9" x14ac:dyDescent="0.2">
      <c r="A1249" s="3" t="s">
        <v>6139</v>
      </c>
      <c r="B1249" s="7" t="s">
        <v>6140</v>
      </c>
      <c r="C1249" s="3">
        <v>367</v>
      </c>
      <c r="D1249" s="3" t="s">
        <v>17122</v>
      </c>
      <c r="E1249" s="3" t="s">
        <v>15361</v>
      </c>
      <c r="F1249" s="12">
        <v>6.1563632443114003</v>
      </c>
      <c r="G1249" s="12">
        <v>4.8885447468226779</v>
      </c>
      <c r="H1249" s="12">
        <v>3.8899281144995865</v>
      </c>
      <c r="I1249" s="5"/>
    </row>
    <row r="1250" spans="1:9" x14ac:dyDescent="0.2">
      <c r="A1250" s="3" t="s">
        <v>9122</v>
      </c>
      <c r="B1250" s="7" t="s">
        <v>9123</v>
      </c>
      <c r="C1250" s="3">
        <v>428</v>
      </c>
      <c r="D1250" s="3" t="s">
        <v>17123</v>
      </c>
      <c r="E1250" s="3" t="s">
        <v>15037</v>
      </c>
      <c r="F1250" s="12">
        <v>5.0960778258609869</v>
      </c>
      <c r="G1250" s="12">
        <v>2.3499429363914337</v>
      </c>
      <c r="H1250" s="12">
        <v>3.8866217501420777</v>
      </c>
      <c r="I1250" s="5"/>
    </row>
    <row r="1251" spans="1:9" x14ac:dyDescent="0.2">
      <c r="A1251" s="3" t="s">
        <v>9122</v>
      </c>
      <c r="B1251" s="7" t="s">
        <v>9123</v>
      </c>
      <c r="C1251" s="4">
        <v>433</v>
      </c>
      <c r="D1251" s="3" t="s">
        <v>17123</v>
      </c>
      <c r="E1251" s="3" t="s">
        <v>15038</v>
      </c>
      <c r="F1251" s="12">
        <v>5.0960778258609869</v>
      </c>
      <c r="G1251" s="12">
        <v>2.3499429363914337</v>
      </c>
      <c r="H1251" s="12">
        <v>3.8866217501420777</v>
      </c>
      <c r="I1251" s="5"/>
    </row>
    <row r="1252" spans="1:9" x14ac:dyDescent="0.2">
      <c r="A1252" s="3" t="s">
        <v>1346</v>
      </c>
      <c r="B1252" s="7" t="s">
        <v>1347</v>
      </c>
      <c r="C1252" s="3">
        <v>602</v>
      </c>
      <c r="D1252" s="3" t="s">
        <v>17124</v>
      </c>
      <c r="E1252" s="3" t="s">
        <v>12775</v>
      </c>
      <c r="F1252" s="12">
        <v>2.8276765340975167</v>
      </c>
      <c r="G1252" s="12">
        <v>3.1428059679854434</v>
      </c>
      <c r="H1252" s="12">
        <v>3.8812807010343762</v>
      </c>
      <c r="I1252" s="5"/>
    </row>
    <row r="1253" spans="1:9" x14ac:dyDescent="0.2">
      <c r="A1253" s="3" t="s">
        <v>10244</v>
      </c>
      <c r="B1253" s="7" t="s">
        <v>10245</v>
      </c>
      <c r="C1253" s="3">
        <v>327</v>
      </c>
      <c r="D1253" s="3" t="s">
        <v>17125</v>
      </c>
      <c r="E1253" s="3" t="s">
        <v>10246</v>
      </c>
      <c r="F1253" s="12">
        <v>2.0344105696233141</v>
      </c>
      <c r="G1253" s="12">
        <v>2.8811184662338194</v>
      </c>
      <c r="H1253" s="12">
        <v>3.8778935371962389</v>
      </c>
      <c r="I1253" s="5"/>
    </row>
    <row r="1254" spans="1:9" x14ac:dyDescent="0.2">
      <c r="A1254" s="3" t="s">
        <v>9263</v>
      </c>
      <c r="B1254" s="7" t="s">
        <v>9264</v>
      </c>
      <c r="C1254" s="3">
        <v>46</v>
      </c>
      <c r="D1254" s="3" t="s">
        <v>16920</v>
      </c>
      <c r="E1254" s="3" t="s">
        <v>13499</v>
      </c>
      <c r="F1254" s="12">
        <v>3.2523445651482481</v>
      </c>
      <c r="G1254" s="12">
        <v>4.4405275420803676</v>
      </c>
      <c r="H1254" s="12">
        <v>3.871821809041716</v>
      </c>
      <c r="I1254" s="5"/>
    </row>
    <row r="1255" spans="1:9" x14ac:dyDescent="0.2">
      <c r="A1255" s="3" t="s">
        <v>1429</v>
      </c>
      <c r="B1255" s="7" t="s">
        <v>1430</v>
      </c>
      <c r="C1255" s="3">
        <v>99</v>
      </c>
      <c r="D1255" s="3" t="s">
        <v>17126</v>
      </c>
      <c r="E1255" s="3" t="s">
        <v>13602</v>
      </c>
      <c r="F1255" s="12">
        <v>3.3147934099934342</v>
      </c>
      <c r="G1255" s="12">
        <v>3.7372346867103841</v>
      </c>
      <c r="H1255" s="12">
        <v>3.8667204253320806</v>
      </c>
      <c r="I1255" s="5"/>
    </row>
    <row r="1256" spans="1:9" x14ac:dyDescent="0.2">
      <c r="A1256" s="3" t="s">
        <v>11065</v>
      </c>
      <c r="B1256" s="7" t="s">
        <v>11066</v>
      </c>
      <c r="C1256" s="3">
        <v>300</v>
      </c>
      <c r="D1256" s="3" t="s">
        <v>17127</v>
      </c>
      <c r="E1256" s="3" t="s">
        <v>13885</v>
      </c>
      <c r="F1256" s="12">
        <v>3.5571841238781148</v>
      </c>
      <c r="G1256" s="12">
        <v>5.6892913461062413</v>
      </c>
      <c r="H1256" s="12">
        <v>3.8649369073040853</v>
      </c>
      <c r="I1256" s="5"/>
    </row>
    <row r="1257" spans="1:9" x14ac:dyDescent="0.2">
      <c r="A1257" s="3" t="s">
        <v>11065</v>
      </c>
      <c r="B1257" s="7" t="s">
        <v>11066</v>
      </c>
      <c r="C1257" s="4">
        <v>314</v>
      </c>
      <c r="D1257" s="3" t="s">
        <v>17127</v>
      </c>
      <c r="E1257" s="3" t="s">
        <v>13886</v>
      </c>
      <c r="F1257" s="12">
        <v>3.5571841238781148</v>
      </c>
      <c r="G1257" s="12">
        <v>5.6892913461062413</v>
      </c>
      <c r="H1257" s="12">
        <v>3.8649369073040853</v>
      </c>
      <c r="I1257" s="5"/>
    </row>
    <row r="1258" spans="1:9" x14ac:dyDescent="0.2">
      <c r="A1258" s="3" t="s">
        <v>12596</v>
      </c>
      <c r="B1258" s="7" t="s">
        <v>12597</v>
      </c>
      <c r="C1258" s="3">
        <v>340</v>
      </c>
      <c r="D1258" s="3" t="s">
        <v>17128</v>
      </c>
      <c r="E1258" s="3" t="s">
        <v>14777</v>
      </c>
      <c r="F1258" s="12">
        <v>4.5814098240176344</v>
      </c>
      <c r="G1258" s="12">
        <v>9.6403114763897335</v>
      </c>
      <c r="H1258" s="12">
        <v>3.8592755551708566</v>
      </c>
      <c r="I1258" s="5"/>
    </row>
    <row r="1259" spans="1:9" x14ac:dyDescent="0.2">
      <c r="A1259" s="3" t="s">
        <v>9026</v>
      </c>
      <c r="B1259" s="7" t="s">
        <v>9027</v>
      </c>
      <c r="C1259" s="3">
        <v>505</v>
      </c>
      <c r="D1259" s="3" t="s">
        <v>17129</v>
      </c>
      <c r="E1259" s="3" t="s">
        <v>9028</v>
      </c>
      <c r="F1259" s="12">
        <v>1.8290547452626149</v>
      </c>
      <c r="G1259" s="12">
        <v>1.5543813171014786</v>
      </c>
      <c r="H1259" s="12">
        <v>3.8565463615710978</v>
      </c>
      <c r="I1259" s="5"/>
    </row>
    <row r="1260" spans="1:9" x14ac:dyDescent="0.2">
      <c r="A1260" s="3" t="s">
        <v>7338</v>
      </c>
      <c r="B1260" s="7" t="s">
        <v>7339</v>
      </c>
      <c r="C1260" s="3">
        <v>44</v>
      </c>
      <c r="D1260" s="3" t="s">
        <v>17130</v>
      </c>
      <c r="E1260" s="3" t="s">
        <v>7340</v>
      </c>
      <c r="F1260" s="12">
        <v>1.6176122966539708</v>
      </c>
      <c r="G1260" s="12">
        <v>1.9859689219873453</v>
      </c>
      <c r="H1260" s="12">
        <v>3.8526833816836366</v>
      </c>
      <c r="I1260" s="5"/>
    </row>
    <row r="1261" spans="1:9" x14ac:dyDescent="0.2">
      <c r="A1261" s="3" t="s">
        <v>13754</v>
      </c>
      <c r="B1261" s="7" t="s">
        <v>13755</v>
      </c>
      <c r="C1261" s="3">
        <v>219</v>
      </c>
      <c r="D1261" s="3" t="s">
        <v>17131</v>
      </c>
      <c r="E1261" s="3" t="s">
        <v>13756</v>
      </c>
      <c r="F1261" s="12">
        <v>3.4323652883977886</v>
      </c>
      <c r="G1261" s="12">
        <v>3.5376432907292426</v>
      </c>
      <c r="H1261" s="12">
        <v>3.8379570954343611</v>
      </c>
      <c r="I1261" s="5"/>
    </row>
    <row r="1262" spans="1:9" x14ac:dyDescent="0.2">
      <c r="A1262" s="3" t="s">
        <v>14895</v>
      </c>
      <c r="B1262" s="7" t="s">
        <v>14896</v>
      </c>
      <c r="C1262" s="3">
        <v>187</v>
      </c>
      <c r="D1262" s="3" t="s">
        <v>17132</v>
      </c>
      <c r="E1262" s="3" t="s">
        <v>14897</v>
      </c>
      <c r="F1262" s="12">
        <v>4.7652275698930335</v>
      </c>
      <c r="G1262" s="12">
        <v>2.24562455425942</v>
      </c>
      <c r="H1262" s="12">
        <v>3.8365074378351487</v>
      </c>
      <c r="I1262" s="5"/>
    </row>
    <row r="1263" spans="1:9" x14ac:dyDescent="0.2">
      <c r="A1263" s="3" t="s">
        <v>14895</v>
      </c>
      <c r="B1263" s="7" t="s">
        <v>14896</v>
      </c>
      <c r="C1263" s="4">
        <v>197</v>
      </c>
      <c r="D1263" s="3" t="s">
        <v>17132</v>
      </c>
      <c r="E1263" s="3" t="s">
        <v>14898</v>
      </c>
      <c r="F1263" s="12">
        <v>4.7652275698930335</v>
      </c>
      <c r="G1263" s="12">
        <v>2.24562455425942</v>
      </c>
      <c r="H1263" s="12">
        <v>3.8365074378351487</v>
      </c>
      <c r="I1263" s="5"/>
    </row>
    <row r="1264" spans="1:9" x14ac:dyDescent="0.2">
      <c r="A1264" s="3" t="s">
        <v>4948</v>
      </c>
      <c r="B1264" s="7" t="s">
        <v>4949</v>
      </c>
      <c r="C1264" s="3">
        <v>188</v>
      </c>
      <c r="D1264" s="3" t="s">
        <v>17133</v>
      </c>
      <c r="E1264" s="3" t="s">
        <v>8699</v>
      </c>
      <c r="F1264" s="12">
        <v>1.7803872984290305</v>
      </c>
      <c r="G1264" s="12">
        <v>1.3202313118507891</v>
      </c>
      <c r="H1264" s="12">
        <v>3.8360684641306233</v>
      </c>
      <c r="I1264" s="5"/>
    </row>
    <row r="1265" spans="1:9" x14ac:dyDescent="0.2">
      <c r="A1265" s="3" t="s">
        <v>11711</v>
      </c>
      <c r="B1265" s="7" t="s">
        <v>11712</v>
      </c>
      <c r="C1265" s="3">
        <v>311</v>
      </c>
      <c r="D1265" s="3" t="s">
        <v>17134</v>
      </c>
      <c r="E1265" s="3" t="s">
        <v>11713</v>
      </c>
      <c r="F1265" s="12">
        <v>2.4052414172635577</v>
      </c>
      <c r="G1265" s="12">
        <v>4.2713671428209095</v>
      </c>
      <c r="H1265" s="12">
        <v>3.8350909235685529</v>
      </c>
      <c r="I1265" s="5"/>
    </row>
    <row r="1266" spans="1:9" x14ac:dyDescent="0.2">
      <c r="A1266" s="3" t="s">
        <v>13526</v>
      </c>
      <c r="B1266" s="7" t="s">
        <v>13527</v>
      </c>
      <c r="C1266" s="3">
        <v>137</v>
      </c>
      <c r="D1266" s="3" t="s">
        <v>17135</v>
      </c>
      <c r="E1266" s="3" t="s">
        <v>13528</v>
      </c>
      <c r="F1266" s="12">
        <v>3.2684158628520592</v>
      </c>
      <c r="G1266" s="12">
        <v>3.8603087378970042</v>
      </c>
      <c r="H1266" s="12">
        <v>3.8340265391262252</v>
      </c>
      <c r="I1266" s="5"/>
    </row>
    <row r="1267" spans="1:9" x14ac:dyDescent="0.2">
      <c r="A1267" s="3" t="s">
        <v>13526</v>
      </c>
      <c r="B1267" s="7" t="s">
        <v>13527</v>
      </c>
      <c r="C1267" s="4">
        <v>140</v>
      </c>
      <c r="D1267" s="3" t="s">
        <v>17135</v>
      </c>
      <c r="E1267" s="3" t="s">
        <v>13529</v>
      </c>
      <c r="F1267" s="12">
        <v>3.2684158628520592</v>
      </c>
      <c r="G1267" s="12">
        <v>3.8603087378970042</v>
      </c>
      <c r="H1267" s="12">
        <v>3.8340265391262252</v>
      </c>
      <c r="I1267" s="5"/>
    </row>
    <row r="1268" spans="1:9" x14ac:dyDescent="0.2">
      <c r="A1268" s="3" t="s">
        <v>4248</v>
      </c>
      <c r="B1268" s="7" t="s">
        <v>4249</v>
      </c>
      <c r="C1268" s="3">
        <v>532</v>
      </c>
      <c r="D1268" s="3" t="s">
        <v>17136</v>
      </c>
      <c r="E1268" s="3" t="s">
        <v>14448</v>
      </c>
      <c r="F1268" s="12">
        <v>4.1231147458286159</v>
      </c>
      <c r="G1268" s="12">
        <v>2.6110744784375175</v>
      </c>
      <c r="H1268" s="12">
        <v>3.8336408322587125</v>
      </c>
      <c r="I1268" s="5"/>
    </row>
    <row r="1269" spans="1:9" x14ac:dyDescent="0.2">
      <c r="A1269" s="3" t="s">
        <v>4248</v>
      </c>
      <c r="B1269" s="7" t="s">
        <v>4249</v>
      </c>
      <c r="C1269" s="4">
        <v>538</v>
      </c>
      <c r="D1269" s="3" t="s">
        <v>17136</v>
      </c>
      <c r="E1269" s="3" t="s">
        <v>14449</v>
      </c>
      <c r="F1269" s="12">
        <v>4.1231147458286159</v>
      </c>
      <c r="G1269" s="12">
        <v>2.6110744784375175</v>
      </c>
      <c r="H1269" s="12">
        <v>3.8336408322587125</v>
      </c>
      <c r="I1269" s="5"/>
    </row>
    <row r="1270" spans="1:9" x14ac:dyDescent="0.2">
      <c r="A1270" s="3" t="s">
        <v>10237</v>
      </c>
      <c r="B1270" s="7" t="s">
        <v>10238</v>
      </c>
      <c r="C1270" s="3">
        <v>448</v>
      </c>
      <c r="D1270" s="3" t="s">
        <v>17137</v>
      </c>
      <c r="E1270" s="3" t="s">
        <v>15065</v>
      </c>
      <c r="F1270" s="12">
        <v>5.2124336727204383</v>
      </c>
      <c r="G1270" s="12">
        <v>3.6962664424327851</v>
      </c>
      <c r="H1270" s="12">
        <v>3.8297241945153981</v>
      </c>
      <c r="I1270" s="5"/>
    </row>
    <row r="1271" spans="1:9" x14ac:dyDescent="0.2">
      <c r="A1271" s="3" t="s">
        <v>8408</v>
      </c>
      <c r="B1271" s="7" t="s">
        <v>8409</v>
      </c>
      <c r="C1271" s="3">
        <v>325</v>
      </c>
      <c r="D1271" s="3" t="s">
        <v>17138</v>
      </c>
      <c r="E1271" s="3" t="s">
        <v>15684</v>
      </c>
      <c r="F1271" s="12">
        <v>8.5556284504352185</v>
      </c>
      <c r="G1271" s="12">
        <v>2.1785340662685946</v>
      </c>
      <c r="H1271" s="12">
        <v>3.8295286929883741</v>
      </c>
      <c r="I1271" s="5"/>
    </row>
    <row r="1272" spans="1:9" x14ac:dyDescent="0.2">
      <c r="A1272" s="3" t="s">
        <v>14191</v>
      </c>
      <c r="B1272" s="7" t="s">
        <v>14192</v>
      </c>
      <c r="C1272" s="3">
        <v>259</v>
      </c>
      <c r="D1272" s="3" t="s">
        <v>17139</v>
      </c>
      <c r="E1272" s="3" t="s">
        <v>14207</v>
      </c>
      <c r="F1272" s="12">
        <v>3.8518242209488363</v>
      </c>
      <c r="G1272" s="12">
        <v>2.695930059241249</v>
      </c>
      <c r="H1272" s="12">
        <v>3.8287209652918501</v>
      </c>
      <c r="I1272" s="5"/>
    </row>
    <row r="1273" spans="1:9" x14ac:dyDescent="0.2">
      <c r="A1273" s="3" t="s">
        <v>11969</v>
      </c>
      <c r="B1273" s="7" t="s">
        <v>11970</v>
      </c>
      <c r="C1273" s="3">
        <v>124</v>
      </c>
      <c r="D1273" s="3" t="s">
        <v>17140</v>
      </c>
      <c r="E1273" s="3" t="s">
        <v>11971</v>
      </c>
      <c r="F1273" s="12">
        <v>2.4924962985873527</v>
      </c>
      <c r="G1273" s="12">
        <v>2.597869794135272</v>
      </c>
      <c r="H1273" s="12">
        <v>3.8255930176939037</v>
      </c>
      <c r="I1273" s="5"/>
    </row>
    <row r="1274" spans="1:9" x14ac:dyDescent="0.2">
      <c r="A1274" s="3" t="s">
        <v>12989</v>
      </c>
      <c r="B1274" s="7" t="s">
        <v>12990</v>
      </c>
      <c r="C1274" s="3">
        <v>88</v>
      </c>
      <c r="D1274" s="3" t="s">
        <v>17141</v>
      </c>
      <c r="E1274" s="3" t="s">
        <v>12991</v>
      </c>
      <c r="F1274" s="12">
        <v>2.9422760387934468</v>
      </c>
      <c r="G1274" s="12">
        <v>4.0186734566708662</v>
      </c>
      <c r="H1274" s="12">
        <v>3.8239744780445983</v>
      </c>
      <c r="I1274" s="5"/>
    </row>
    <row r="1275" spans="1:9" x14ac:dyDescent="0.2">
      <c r="A1275" s="3" t="s">
        <v>12392</v>
      </c>
      <c r="B1275" s="7" t="s">
        <v>12393</v>
      </c>
      <c r="C1275" s="3">
        <v>380</v>
      </c>
      <c r="D1275" s="3" t="s">
        <v>17142</v>
      </c>
      <c r="E1275" s="3" t="s">
        <v>12394</v>
      </c>
      <c r="F1275" s="12">
        <v>2.6561903536035163</v>
      </c>
      <c r="G1275" s="12">
        <v>2.8264065919202781</v>
      </c>
      <c r="H1275" s="12">
        <v>3.8230648212634715</v>
      </c>
      <c r="I1275" s="5"/>
    </row>
    <row r="1276" spans="1:9" x14ac:dyDescent="0.2">
      <c r="A1276" s="3" t="s">
        <v>11202</v>
      </c>
      <c r="B1276" s="7" t="s">
        <v>11203</v>
      </c>
      <c r="C1276" s="3">
        <v>381</v>
      </c>
      <c r="D1276" s="3" t="s">
        <v>17143</v>
      </c>
      <c r="E1276" s="3" t="s">
        <v>14795</v>
      </c>
      <c r="F1276" s="12">
        <v>4.6013939200099063</v>
      </c>
      <c r="G1276" s="12">
        <v>4.2962353563026054</v>
      </c>
      <c r="H1276" s="12">
        <v>3.8198376956224926</v>
      </c>
      <c r="I1276" s="5"/>
    </row>
    <row r="1277" spans="1:9" x14ac:dyDescent="0.2">
      <c r="A1277" s="3" t="s">
        <v>7267</v>
      </c>
      <c r="B1277" s="7" t="s">
        <v>7268</v>
      </c>
      <c r="C1277" s="3">
        <v>953</v>
      </c>
      <c r="D1277" s="3" t="s">
        <v>17144</v>
      </c>
      <c r="E1277" s="3" t="s">
        <v>14172</v>
      </c>
      <c r="F1277" s="12">
        <v>3.8166067602154721</v>
      </c>
      <c r="G1277" s="12">
        <v>3.22622493643386</v>
      </c>
      <c r="H1277" s="12">
        <v>3.8163409985395722</v>
      </c>
      <c r="I1277" s="5"/>
    </row>
    <row r="1278" spans="1:9" x14ac:dyDescent="0.2">
      <c r="A1278" s="3" t="s">
        <v>7267</v>
      </c>
      <c r="B1278" s="7" t="s">
        <v>7268</v>
      </c>
      <c r="C1278" s="4">
        <v>961</v>
      </c>
      <c r="D1278" s="3" t="s">
        <v>17144</v>
      </c>
      <c r="E1278" s="3" t="s">
        <v>14173</v>
      </c>
      <c r="F1278" s="12">
        <v>3.8166067602154721</v>
      </c>
      <c r="G1278" s="12">
        <v>3.22622493643386</v>
      </c>
      <c r="H1278" s="12">
        <v>3.8163409985395722</v>
      </c>
      <c r="I1278" s="5"/>
    </row>
    <row r="1279" spans="1:9" x14ac:dyDescent="0.2">
      <c r="A1279" s="3" t="s">
        <v>7604</v>
      </c>
      <c r="B1279" s="7" t="s">
        <v>7605</v>
      </c>
      <c r="C1279" s="3">
        <v>528</v>
      </c>
      <c r="D1279" s="3" t="s">
        <v>17145</v>
      </c>
      <c r="E1279" s="3" t="s">
        <v>7606</v>
      </c>
      <c r="F1279" s="12">
        <v>1.6513851608049013</v>
      </c>
      <c r="G1279" s="12">
        <v>2.7590373638155228</v>
      </c>
      <c r="H1279" s="12">
        <v>3.8152642507128665</v>
      </c>
      <c r="I1279" s="5"/>
    </row>
    <row r="1280" spans="1:9" x14ac:dyDescent="0.2">
      <c r="A1280" s="3" t="s">
        <v>7604</v>
      </c>
      <c r="B1280" s="7" t="s">
        <v>7605</v>
      </c>
      <c r="C1280" s="4">
        <v>534</v>
      </c>
      <c r="D1280" s="3" t="s">
        <v>17145</v>
      </c>
      <c r="E1280" s="3" t="s">
        <v>7607</v>
      </c>
      <c r="F1280" s="12">
        <v>1.6513851608049013</v>
      </c>
      <c r="G1280" s="12">
        <v>2.7590373638155228</v>
      </c>
      <c r="H1280" s="12">
        <v>3.8152642507128665</v>
      </c>
      <c r="I1280" s="5"/>
    </row>
    <row r="1281" spans="1:9" x14ac:dyDescent="0.2">
      <c r="A1281" s="3" t="s">
        <v>9982</v>
      </c>
      <c r="B1281" s="7" t="s">
        <v>5391</v>
      </c>
      <c r="C1281" s="3">
        <v>631</v>
      </c>
      <c r="D1281" s="3" t="s">
        <v>17146</v>
      </c>
      <c r="E1281" s="3" t="s">
        <v>9983</v>
      </c>
      <c r="F1281" s="12">
        <v>1.9892085482084698</v>
      </c>
      <c r="G1281" s="12">
        <v>3.0261524194543337</v>
      </c>
      <c r="H1281" s="12">
        <v>3.8125573151842151</v>
      </c>
      <c r="I1281" s="5"/>
    </row>
    <row r="1282" spans="1:9" x14ac:dyDescent="0.2">
      <c r="A1282" s="3" t="s">
        <v>7855</v>
      </c>
      <c r="B1282" s="7" t="s">
        <v>7856</v>
      </c>
      <c r="C1282" s="3">
        <v>733</v>
      </c>
      <c r="D1282" s="3" t="s">
        <v>17147</v>
      </c>
      <c r="E1282" s="3" t="s">
        <v>10527</v>
      </c>
      <c r="F1282" s="12">
        <v>2.0977636111283569</v>
      </c>
      <c r="G1282" s="12">
        <v>3.4670458915188771</v>
      </c>
      <c r="H1282" s="12">
        <v>3.8096061988891918</v>
      </c>
      <c r="I1282" s="5"/>
    </row>
    <row r="1283" spans="1:9" x14ac:dyDescent="0.2">
      <c r="A1283" s="3" t="s">
        <v>182</v>
      </c>
      <c r="B1283" s="7" t="s">
        <v>183</v>
      </c>
      <c r="C1283" s="3">
        <v>643</v>
      </c>
      <c r="D1283" s="3" t="s">
        <v>17148</v>
      </c>
      <c r="E1283" s="3" t="s">
        <v>11614</v>
      </c>
      <c r="F1283" s="12">
        <v>2.3784637194820513</v>
      </c>
      <c r="G1283" s="12">
        <v>3.9373671268567385</v>
      </c>
      <c r="H1283" s="12">
        <v>3.8090598035172554</v>
      </c>
      <c r="I1283" s="5"/>
    </row>
    <row r="1284" spans="1:9" x14ac:dyDescent="0.2">
      <c r="A1284" s="3" t="s">
        <v>2919</v>
      </c>
      <c r="B1284" s="7" t="s">
        <v>2920</v>
      </c>
      <c r="C1284" s="3">
        <v>376</v>
      </c>
      <c r="D1284" s="3" t="s">
        <v>17149</v>
      </c>
      <c r="E1284" s="3" t="s">
        <v>2921</v>
      </c>
      <c r="F1284" s="12">
        <v>1.236164153765019</v>
      </c>
      <c r="G1284" s="12">
        <v>2.3608593923467636</v>
      </c>
      <c r="H1284" s="12">
        <v>3.8032899343170112</v>
      </c>
      <c r="I1284" s="5"/>
    </row>
    <row r="1285" spans="1:9" x14ac:dyDescent="0.2">
      <c r="A1285" s="3" t="s">
        <v>4245</v>
      </c>
      <c r="B1285" s="7" t="s">
        <v>4246</v>
      </c>
      <c r="C1285" s="3">
        <v>937</v>
      </c>
      <c r="D1285" s="3" t="s">
        <v>17150</v>
      </c>
      <c r="E1285" s="3" t="s">
        <v>14350</v>
      </c>
      <c r="F1285" s="12">
        <v>4.01694981227035</v>
      </c>
      <c r="G1285" s="12">
        <v>3.3081151585256201</v>
      </c>
      <c r="H1285" s="12">
        <v>3.8031404411264851</v>
      </c>
      <c r="I1285" s="5"/>
    </row>
    <row r="1286" spans="1:9" x14ac:dyDescent="0.2">
      <c r="A1286" s="3" t="s">
        <v>4245</v>
      </c>
      <c r="B1286" s="7" t="s">
        <v>4246</v>
      </c>
      <c r="C1286" s="4">
        <v>948</v>
      </c>
      <c r="D1286" s="3" t="s">
        <v>17150</v>
      </c>
      <c r="E1286" s="3" t="s">
        <v>14351</v>
      </c>
      <c r="F1286" s="12">
        <v>4.01694981227035</v>
      </c>
      <c r="G1286" s="12">
        <v>3.3081151585256201</v>
      </c>
      <c r="H1286" s="12">
        <v>3.8031404411264851</v>
      </c>
      <c r="I1286" s="5"/>
    </row>
    <row r="1287" spans="1:9" x14ac:dyDescent="0.2">
      <c r="A1287" s="3" t="s">
        <v>15126</v>
      </c>
      <c r="B1287" s="7" t="s">
        <v>15127</v>
      </c>
      <c r="C1287" s="3">
        <v>282</v>
      </c>
      <c r="D1287" s="3" t="s">
        <v>17151</v>
      </c>
      <c r="E1287" s="3" t="s">
        <v>15340</v>
      </c>
      <c r="F1287" s="12">
        <v>6.0844116977701548</v>
      </c>
      <c r="G1287" s="12">
        <v>2.2654670356731788</v>
      </c>
      <c r="H1287" s="12">
        <v>3.8030759574147597</v>
      </c>
      <c r="I1287" s="5"/>
    </row>
    <row r="1288" spans="1:9" x14ac:dyDescent="0.2">
      <c r="A1288" s="3" t="s">
        <v>11566</v>
      </c>
      <c r="B1288" s="7" t="s">
        <v>11567</v>
      </c>
      <c r="C1288" s="3">
        <v>489</v>
      </c>
      <c r="D1288" s="3" t="s">
        <v>17152</v>
      </c>
      <c r="E1288" s="3" t="s">
        <v>11568</v>
      </c>
      <c r="F1288" s="12">
        <v>2.3596621064848411</v>
      </c>
      <c r="G1288" s="12">
        <v>1.8046349693884205</v>
      </c>
      <c r="H1288" s="12">
        <v>3.8019500886214486</v>
      </c>
      <c r="I1288" s="5"/>
    </row>
    <row r="1289" spans="1:9" x14ac:dyDescent="0.2">
      <c r="A1289" s="3" t="s">
        <v>11146</v>
      </c>
      <c r="B1289" s="7" t="s">
        <v>11147</v>
      </c>
      <c r="C1289" s="3">
        <v>1541</v>
      </c>
      <c r="D1289" s="3" t="s">
        <v>17153</v>
      </c>
      <c r="E1289" s="3" t="s">
        <v>11148</v>
      </c>
      <c r="F1289" s="12">
        <v>2.2499743185538206</v>
      </c>
      <c r="G1289" s="12">
        <v>2.6479819854630029</v>
      </c>
      <c r="H1289" s="12">
        <v>3.7977912589198737</v>
      </c>
      <c r="I1289" s="5"/>
    </row>
    <row r="1290" spans="1:9" x14ac:dyDescent="0.2">
      <c r="A1290" s="3" t="s">
        <v>14947</v>
      </c>
      <c r="B1290" s="7" t="s">
        <v>14948</v>
      </c>
      <c r="C1290" s="3">
        <v>722</v>
      </c>
      <c r="D1290" s="3" t="s">
        <v>17154</v>
      </c>
      <c r="E1290" s="3" t="s">
        <v>14949</v>
      </c>
      <c r="F1290" s="12">
        <v>4.8773539779872328</v>
      </c>
      <c r="G1290" s="12">
        <v>1.9615838848641236</v>
      </c>
      <c r="H1290" s="12">
        <v>3.7959792444397351</v>
      </c>
      <c r="I1290" s="5"/>
    </row>
    <row r="1291" spans="1:9" x14ac:dyDescent="0.2">
      <c r="A1291" s="3" t="s">
        <v>1895</v>
      </c>
      <c r="B1291" s="7" t="s">
        <v>1896</v>
      </c>
      <c r="C1291" s="3">
        <v>344</v>
      </c>
      <c r="D1291" s="3" t="s">
        <v>17155</v>
      </c>
      <c r="E1291" s="3" t="s">
        <v>6778</v>
      </c>
      <c r="F1291" s="12">
        <v>1.5608076142468368</v>
      </c>
      <c r="G1291" s="12">
        <v>1.2763744612231684</v>
      </c>
      <c r="H1291" s="12">
        <v>3.7951400451561441</v>
      </c>
      <c r="I1291" s="5"/>
    </row>
    <row r="1292" spans="1:9" x14ac:dyDescent="0.2">
      <c r="A1292" s="3" t="s">
        <v>1950</v>
      </c>
      <c r="B1292" s="7" t="s">
        <v>1951</v>
      </c>
      <c r="C1292" s="3">
        <v>305</v>
      </c>
      <c r="D1292" s="3" t="s">
        <v>17156</v>
      </c>
      <c r="E1292" s="3" t="s">
        <v>11276</v>
      </c>
      <c r="F1292" s="12">
        <v>2.2843270330439855</v>
      </c>
      <c r="G1292" s="12">
        <v>2.8370351457226768</v>
      </c>
      <c r="H1292" s="12">
        <v>3.7939175815330102</v>
      </c>
      <c r="I1292" s="5"/>
    </row>
    <row r="1293" spans="1:9" x14ac:dyDescent="0.2">
      <c r="A1293" s="3" t="s">
        <v>49</v>
      </c>
      <c r="B1293" s="7" t="s">
        <v>50</v>
      </c>
      <c r="C1293" s="3">
        <v>1503</v>
      </c>
      <c r="D1293" s="3" t="s">
        <v>17157</v>
      </c>
      <c r="E1293" s="3" t="s">
        <v>10525</v>
      </c>
      <c r="F1293" s="12">
        <v>2.0977589480055783</v>
      </c>
      <c r="G1293" s="12">
        <v>2.0676073063740206</v>
      </c>
      <c r="H1293" s="12">
        <v>3.789295987310354</v>
      </c>
      <c r="I1293" s="5"/>
    </row>
    <row r="1294" spans="1:9" x14ac:dyDescent="0.2">
      <c r="A1294" s="3" t="s">
        <v>49</v>
      </c>
      <c r="B1294" s="7" t="s">
        <v>50</v>
      </c>
      <c r="C1294" s="4">
        <v>1507</v>
      </c>
      <c r="D1294" s="3" t="s">
        <v>17157</v>
      </c>
      <c r="E1294" s="3" t="s">
        <v>10526</v>
      </c>
      <c r="F1294" s="12">
        <v>2.0977589480055783</v>
      </c>
      <c r="G1294" s="12">
        <v>2.0676073063740206</v>
      </c>
      <c r="H1294" s="12">
        <v>3.789295987310354</v>
      </c>
      <c r="I1294" s="5"/>
    </row>
    <row r="1295" spans="1:9" x14ac:dyDescent="0.2">
      <c r="A1295" s="3" t="s">
        <v>14253</v>
      </c>
      <c r="B1295" s="7" t="s">
        <v>14254</v>
      </c>
      <c r="C1295" s="3">
        <v>350</v>
      </c>
      <c r="D1295" s="3" t="s">
        <v>17158</v>
      </c>
      <c r="E1295" s="3" t="s">
        <v>14255</v>
      </c>
      <c r="F1295" s="12">
        <v>3.915541673187644</v>
      </c>
      <c r="G1295" s="12">
        <v>2.2636012228221842</v>
      </c>
      <c r="H1295" s="12">
        <v>3.7877715266469068</v>
      </c>
      <c r="I1295" s="5"/>
    </row>
    <row r="1296" spans="1:9" x14ac:dyDescent="0.2">
      <c r="A1296" s="3" t="s">
        <v>14253</v>
      </c>
      <c r="B1296" s="7" t="s">
        <v>14254</v>
      </c>
      <c r="C1296" s="4">
        <v>354</v>
      </c>
      <c r="D1296" s="3" t="s">
        <v>17158</v>
      </c>
      <c r="E1296" s="3" t="s">
        <v>14256</v>
      </c>
      <c r="F1296" s="12">
        <v>3.915541673187644</v>
      </c>
      <c r="G1296" s="12">
        <v>2.2636012228221842</v>
      </c>
      <c r="H1296" s="12">
        <v>3.7877715266469068</v>
      </c>
      <c r="I1296" s="5"/>
    </row>
    <row r="1297" spans="1:9" x14ac:dyDescent="0.2">
      <c r="A1297" s="3" t="s">
        <v>965</v>
      </c>
      <c r="B1297" s="7" t="s">
        <v>966</v>
      </c>
      <c r="C1297" s="3">
        <v>222</v>
      </c>
      <c r="D1297" s="3" t="s">
        <v>17159</v>
      </c>
      <c r="E1297" s="3" t="s">
        <v>14778</v>
      </c>
      <c r="F1297" s="12">
        <v>4.5815464437600282</v>
      </c>
      <c r="G1297" s="12">
        <v>3.7631198114453932</v>
      </c>
      <c r="H1297" s="12">
        <v>3.7860667059209123</v>
      </c>
      <c r="I1297" s="5"/>
    </row>
    <row r="1298" spans="1:9" x14ac:dyDescent="0.2">
      <c r="A1298" s="3" t="s">
        <v>965</v>
      </c>
      <c r="B1298" s="7" t="s">
        <v>966</v>
      </c>
      <c r="C1298" s="4">
        <v>236</v>
      </c>
      <c r="D1298" s="3" t="s">
        <v>17159</v>
      </c>
      <c r="E1298" s="3" t="s">
        <v>14779</v>
      </c>
      <c r="F1298" s="12">
        <v>4.5815464437600282</v>
      </c>
      <c r="G1298" s="12">
        <v>3.7631198114453932</v>
      </c>
      <c r="H1298" s="12">
        <v>3.7860667059209123</v>
      </c>
      <c r="I1298" s="5"/>
    </row>
    <row r="1299" spans="1:9" x14ac:dyDescent="0.2">
      <c r="A1299" s="3" t="s">
        <v>7053</v>
      </c>
      <c r="B1299" s="7" t="s">
        <v>7054</v>
      </c>
      <c r="C1299" s="3">
        <v>35</v>
      </c>
      <c r="D1299" s="3" t="s">
        <v>17160</v>
      </c>
      <c r="E1299" s="3" t="s">
        <v>7055</v>
      </c>
      <c r="F1299" s="12">
        <v>1.587567129125864</v>
      </c>
      <c r="G1299" s="12">
        <v>2.5735589532031469</v>
      </c>
      <c r="H1299" s="12">
        <v>3.7858313598911701</v>
      </c>
      <c r="I1299" s="5"/>
    </row>
    <row r="1300" spans="1:9" x14ac:dyDescent="0.2">
      <c r="A1300" s="3" t="s">
        <v>12510</v>
      </c>
      <c r="B1300" s="7" t="s">
        <v>12511</v>
      </c>
      <c r="C1300" s="3">
        <v>865</v>
      </c>
      <c r="D1300" s="3" t="s">
        <v>17161</v>
      </c>
      <c r="E1300" s="3" t="s">
        <v>12512</v>
      </c>
      <c r="F1300" s="12">
        <v>2.7110446725773927</v>
      </c>
      <c r="G1300" s="12">
        <v>4.2452661710044168</v>
      </c>
      <c r="H1300" s="12">
        <v>3.7851015217535289</v>
      </c>
      <c r="I1300" s="5"/>
    </row>
    <row r="1301" spans="1:9" x14ac:dyDescent="0.2">
      <c r="A1301" s="3" t="s">
        <v>14626</v>
      </c>
      <c r="B1301" s="7" t="s">
        <v>14627</v>
      </c>
      <c r="C1301" s="3">
        <v>54</v>
      </c>
      <c r="D1301" s="3" t="s">
        <v>17162</v>
      </c>
      <c r="E1301" s="3" t="s">
        <v>14628</v>
      </c>
      <c r="F1301" s="12">
        <v>4.3818013399172466</v>
      </c>
      <c r="G1301" s="12">
        <v>3.1048992254217667</v>
      </c>
      <c r="H1301" s="12">
        <v>3.7816901761788309</v>
      </c>
      <c r="I1301" s="5"/>
    </row>
    <row r="1302" spans="1:9" x14ac:dyDescent="0.2">
      <c r="A1302" s="3" t="s">
        <v>14626</v>
      </c>
      <c r="B1302" s="7" t="s">
        <v>14627</v>
      </c>
      <c r="C1302" s="4">
        <v>65</v>
      </c>
      <c r="D1302" s="3" t="s">
        <v>17162</v>
      </c>
      <c r="E1302" s="3" t="s">
        <v>14629</v>
      </c>
      <c r="F1302" s="12">
        <v>4.3818013399172466</v>
      </c>
      <c r="G1302" s="12">
        <v>3.1048992254217667</v>
      </c>
      <c r="H1302" s="12">
        <v>3.7816901761788309</v>
      </c>
      <c r="I1302" s="5"/>
    </row>
    <row r="1303" spans="1:9" x14ac:dyDescent="0.2">
      <c r="A1303" s="3" t="s">
        <v>2776</v>
      </c>
      <c r="B1303" s="7" t="s">
        <v>2777</v>
      </c>
      <c r="C1303" s="3">
        <v>1173</v>
      </c>
      <c r="D1303" s="3" t="s">
        <v>17163</v>
      </c>
      <c r="E1303" s="3" t="s">
        <v>12157</v>
      </c>
      <c r="F1303" s="12">
        <v>2.5552630696595893</v>
      </c>
      <c r="G1303" s="12">
        <v>3.5486911967542847</v>
      </c>
      <c r="H1303" s="12">
        <v>3.7804250182222328</v>
      </c>
      <c r="I1303" s="5"/>
    </row>
    <row r="1304" spans="1:9" x14ac:dyDescent="0.2">
      <c r="A1304" s="3" t="s">
        <v>12122</v>
      </c>
      <c r="B1304" s="7" t="s">
        <v>12123</v>
      </c>
      <c r="C1304" s="3">
        <v>1089</v>
      </c>
      <c r="D1304" s="3" t="s">
        <v>16328</v>
      </c>
      <c r="E1304" s="3" t="s">
        <v>12604</v>
      </c>
      <c r="F1304" s="12">
        <v>2.749538013485632</v>
      </c>
      <c r="G1304" s="12">
        <v>3.1878240033953551</v>
      </c>
      <c r="H1304" s="12">
        <v>3.7803078956754304</v>
      </c>
      <c r="I1304" s="5"/>
    </row>
    <row r="1305" spans="1:9" x14ac:dyDescent="0.2">
      <c r="A1305" s="3" t="s">
        <v>14566</v>
      </c>
      <c r="B1305" s="7" t="s">
        <v>14567</v>
      </c>
      <c r="C1305" s="3">
        <v>245</v>
      </c>
      <c r="D1305" s="3" t="s">
        <v>17164</v>
      </c>
      <c r="E1305" s="3" t="s">
        <v>14568</v>
      </c>
      <c r="F1305" s="12">
        <v>4.2806763050167627</v>
      </c>
      <c r="G1305" s="12">
        <v>1.3644561521511933</v>
      </c>
      <c r="H1305" s="12">
        <v>3.7794152860050088</v>
      </c>
      <c r="I1305" s="5"/>
    </row>
    <row r="1306" spans="1:9" x14ac:dyDescent="0.2">
      <c r="A1306" s="3" t="s">
        <v>14566</v>
      </c>
      <c r="B1306" s="7" t="s">
        <v>14567</v>
      </c>
      <c r="C1306" s="4">
        <v>259</v>
      </c>
      <c r="D1306" s="3" t="s">
        <v>17164</v>
      </c>
      <c r="E1306" s="3" t="s">
        <v>14569</v>
      </c>
      <c r="F1306" s="12">
        <v>4.2806763050167627</v>
      </c>
      <c r="G1306" s="12">
        <v>1.3644561521511933</v>
      </c>
      <c r="H1306" s="12">
        <v>3.7794152860050088</v>
      </c>
      <c r="I1306" s="5"/>
    </row>
    <row r="1307" spans="1:9" x14ac:dyDescent="0.2">
      <c r="A1307" s="3" t="s">
        <v>557</v>
      </c>
      <c r="B1307" s="7" t="s">
        <v>558</v>
      </c>
      <c r="C1307" s="4">
        <v>755</v>
      </c>
      <c r="D1307" s="3" t="s">
        <v>16574</v>
      </c>
      <c r="E1307" s="3" t="s">
        <v>14666</v>
      </c>
      <c r="F1307" s="12">
        <v>4.4219997692471367</v>
      </c>
      <c r="G1307" s="12">
        <v>2.9846209131006054</v>
      </c>
      <c r="H1307" s="12">
        <v>3.7777704242475934</v>
      </c>
      <c r="I1307" s="5"/>
    </row>
    <row r="1308" spans="1:9" x14ac:dyDescent="0.2">
      <c r="A1308" s="3" t="s">
        <v>557</v>
      </c>
      <c r="B1308" s="7" t="s">
        <v>558</v>
      </c>
      <c r="C1308" s="4">
        <v>754</v>
      </c>
      <c r="D1308" s="3" t="s">
        <v>16574</v>
      </c>
      <c r="E1308" s="3" t="s">
        <v>14667</v>
      </c>
      <c r="F1308" s="12">
        <v>4.4219997692471367</v>
      </c>
      <c r="G1308" s="12">
        <v>2.9846209131006054</v>
      </c>
      <c r="H1308" s="12">
        <v>3.7777704242475934</v>
      </c>
      <c r="I1308" s="5"/>
    </row>
    <row r="1309" spans="1:9" x14ac:dyDescent="0.2">
      <c r="A1309" s="3" t="s">
        <v>3114</v>
      </c>
      <c r="B1309" s="7" t="s">
        <v>3115</v>
      </c>
      <c r="C1309" s="3">
        <v>445</v>
      </c>
      <c r="D1309" s="3" t="s">
        <v>17165</v>
      </c>
      <c r="E1309" s="3" t="s">
        <v>15204</v>
      </c>
      <c r="F1309" s="12">
        <v>5.5825985183233886</v>
      </c>
      <c r="G1309" s="12">
        <v>6.0829785389589048</v>
      </c>
      <c r="H1309" s="12">
        <v>3.7763952833881405</v>
      </c>
      <c r="I1309" s="5"/>
    </row>
    <row r="1310" spans="1:9" x14ac:dyDescent="0.2">
      <c r="A1310" s="3" t="s">
        <v>11557</v>
      </c>
      <c r="B1310" s="7" t="s">
        <v>11558</v>
      </c>
      <c r="C1310" s="3">
        <v>429</v>
      </c>
      <c r="D1310" s="3" t="s">
        <v>17166</v>
      </c>
      <c r="E1310" s="3" t="s">
        <v>13634</v>
      </c>
      <c r="F1310" s="12">
        <v>3.3390741179010623</v>
      </c>
      <c r="G1310" s="12">
        <v>7.3392823448110853</v>
      </c>
      <c r="H1310" s="12">
        <v>3.7642804415859978</v>
      </c>
      <c r="I1310" s="5"/>
    </row>
    <row r="1311" spans="1:9" x14ac:dyDescent="0.2">
      <c r="A1311" s="3" t="s">
        <v>13364</v>
      </c>
      <c r="B1311" s="7" t="s">
        <v>13365</v>
      </c>
      <c r="C1311" s="3">
        <v>1060</v>
      </c>
      <c r="D1311" s="3" t="s">
        <v>17167</v>
      </c>
      <c r="E1311" s="3" t="s">
        <v>14732</v>
      </c>
      <c r="F1311" s="12">
        <v>4.5168760243322019</v>
      </c>
      <c r="G1311" s="12">
        <v>3.5463505603072423</v>
      </c>
      <c r="H1311" s="12">
        <v>3.7621041321608133</v>
      </c>
      <c r="I1311" s="5"/>
    </row>
    <row r="1312" spans="1:9" x14ac:dyDescent="0.2">
      <c r="A1312" s="3" t="s">
        <v>13364</v>
      </c>
      <c r="B1312" s="7" t="s">
        <v>13365</v>
      </c>
      <c r="C1312" s="4">
        <v>1067</v>
      </c>
      <c r="D1312" s="3" t="s">
        <v>17167</v>
      </c>
      <c r="E1312" s="3" t="s">
        <v>14733</v>
      </c>
      <c r="F1312" s="12">
        <v>4.5168760243322019</v>
      </c>
      <c r="G1312" s="12">
        <v>3.5463505603072423</v>
      </c>
      <c r="H1312" s="12">
        <v>3.7621041321608133</v>
      </c>
      <c r="I1312" s="5"/>
    </row>
    <row r="1313" spans="1:9" x14ac:dyDescent="0.2">
      <c r="A1313" s="3" t="s">
        <v>9435</v>
      </c>
      <c r="B1313" s="7" t="s">
        <v>9436</v>
      </c>
      <c r="C1313" s="3">
        <v>1697</v>
      </c>
      <c r="D1313" s="3" t="s">
        <v>17168</v>
      </c>
      <c r="E1313" s="3" t="s">
        <v>15031</v>
      </c>
      <c r="F1313" s="12">
        <v>5.0913883453999089</v>
      </c>
      <c r="G1313" s="12">
        <v>2.7452690647126259</v>
      </c>
      <c r="H1313" s="12">
        <v>3.7607839112758321</v>
      </c>
      <c r="I1313" s="5"/>
    </row>
    <row r="1314" spans="1:9" x14ac:dyDescent="0.2">
      <c r="A1314" s="3" t="s">
        <v>9435</v>
      </c>
      <c r="B1314" s="7" t="s">
        <v>9436</v>
      </c>
      <c r="C1314" s="4">
        <v>1708</v>
      </c>
      <c r="D1314" s="3" t="s">
        <v>17168</v>
      </c>
      <c r="E1314" s="3" t="s">
        <v>15032</v>
      </c>
      <c r="F1314" s="12">
        <v>5.0913883453999089</v>
      </c>
      <c r="G1314" s="12">
        <v>2.7452690647126259</v>
      </c>
      <c r="H1314" s="12">
        <v>3.7607839112758321</v>
      </c>
      <c r="I1314" s="5"/>
    </row>
    <row r="1315" spans="1:9" x14ac:dyDescent="0.2">
      <c r="A1315" s="3" t="s">
        <v>7258</v>
      </c>
      <c r="B1315" s="7" t="s">
        <v>7259</v>
      </c>
      <c r="C1315" s="3">
        <v>247</v>
      </c>
      <c r="D1315" s="3" t="s">
        <v>17169</v>
      </c>
      <c r="E1315" s="3" t="s">
        <v>11218</v>
      </c>
      <c r="F1315" s="12">
        <v>2.2692146207688508</v>
      </c>
      <c r="G1315" s="12">
        <v>2.4393703140908891</v>
      </c>
      <c r="H1315" s="12">
        <v>3.758712210563588</v>
      </c>
      <c r="I1315" s="5"/>
    </row>
    <row r="1316" spans="1:9" x14ac:dyDescent="0.2">
      <c r="A1316" s="3" t="s">
        <v>4688</v>
      </c>
      <c r="B1316" s="7" t="s">
        <v>4689</v>
      </c>
      <c r="C1316" s="3">
        <v>689</v>
      </c>
      <c r="D1316" s="3" t="s">
        <v>17170</v>
      </c>
      <c r="E1316" s="3" t="s">
        <v>15056</v>
      </c>
      <c r="F1316" s="12">
        <v>5.1968153902569547</v>
      </c>
      <c r="G1316" s="12">
        <v>2.8146851812763152</v>
      </c>
      <c r="H1316" s="12">
        <v>3.7495799060149375</v>
      </c>
      <c r="I1316" s="5"/>
    </row>
    <row r="1317" spans="1:9" x14ac:dyDescent="0.2">
      <c r="A1317" s="3" t="s">
        <v>4688</v>
      </c>
      <c r="B1317" s="7" t="s">
        <v>4689</v>
      </c>
      <c r="C1317" s="4">
        <v>698</v>
      </c>
      <c r="D1317" s="3" t="s">
        <v>17170</v>
      </c>
      <c r="E1317" s="3" t="s">
        <v>15057</v>
      </c>
      <c r="F1317" s="12">
        <v>5.1968153902569547</v>
      </c>
      <c r="G1317" s="12">
        <v>2.8146851812763152</v>
      </c>
      <c r="H1317" s="12">
        <v>3.7495799060149375</v>
      </c>
      <c r="I1317" s="5"/>
    </row>
    <row r="1318" spans="1:9" x14ac:dyDescent="0.2">
      <c r="A1318" s="3" t="s">
        <v>1293</v>
      </c>
      <c r="B1318" s="7" t="s">
        <v>1294</v>
      </c>
      <c r="C1318" s="3">
        <v>184</v>
      </c>
      <c r="D1318" s="3" t="s">
        <v>17171</v>
      </c>
      <c r="E1318" s="3" t="s">
        <v>14672</v>
      </c>
      <c r="F1318" s="12">
        <v>4.4338572705818802</v>
      </c>
      <c r="G1318" s="12">
        <v>4.8073086047905136</v>
      </c>
      <c r="H1318" s="12">
        <v>3.7494744437232925</v>
      </c>
      <c r="I1318" s="5"/>
    </row>
    <row r="1319" spans="1:9" x14ac:dyDescent="0.2">
      <c r="A1319" s="3" t="s">
        <v>14275</v>
      </c>
      <c r="B1319" s="7" t="s">
        <v>14276</v>
      </c>
      <c r="C1319" s="3">
        <v>346</v>
      </c>
      <c r="D1319" s="3" t="s">
        <v>17172</v>
      </c>
      <c r="E1319" s="3" t="s">
        <v>14277</v>
      </c>
      <c r="F1319" s="12">
        <v>3.9502497413991673</v>
      </c>
      <c r="G1319" s="12">
        <v>4.4627281016794944</v>
      </c>
      <c r="H1319" s="12">
        <v>3.7475838240030961</v>
      </c>
      <c r="I1319" s="5"/>
    </row>
    <row r="1320" spans="1:9" x14ac:dyDescent="0.2">
      <c r="A1320" s="3" t="s">
        <v>14275</v>
      </c>
      <c r="B1320" s="7" t="s">
        <v>14276</v>
      </c>
      <c r="C1320" s="4">
        <v>347</v>
      </c>
      <c r="D1320" s="3" t="s">
        <v>17172</v>
      </c>
      <c r="E1320" s="3" t="s">
        <v>14278</v>
      </c>
      <c r="F1320" s="12">
        <v>3.9502497413991673</v>
      </c>
      <c r="G1320" s="12">
        <v>4.4627281016794944</v>
      </c>
      <c r="H1320" s="12">
        <v>3.7475838240030961</v>
      </c>
      <c r="I1320" s="5"/>
    </row>
    <row r="1321" spans="1:9" x14ac:dyDescent="0.2">
      <c r="A1321" s="3" t="s">
        <v>2776</v>
      </c>
      <c r="B1321" s="7" t="s">
        <v>2777</v>
      </c>
      <c r="C1321" s="3">
        <v>1588</v>
      </c>
      <c r="D1321" s="3" t="s">
        <v>17173</v>
      </c>
      <c r="E1321" s="3" t="s">
        <v>10900</v>
      </c>
      <c r="F1321" s="12">
        <v>2.1877126425200784</v>
      </c>
      <c r="G1321" s="12">
        <v>3.9868173191442713</v>
      </c>
      <c r="H1321" s="12">
        <v>3.7469687350132905</v>
      </c>
      <c r="I1321" s="5"/>
    </row>
    <row r="1322" spans="1:9" x14ac:dyDescent="0.2">
      <c r="A1322" s="3" t="s">
        <v>8389</v>
      </c>
      <c r="B1322" s="7" t="s">
        <v>8390</v>
      </c>
      <c r="C1322" s="3">
        <v>492</v>
      </c>
      <c r="D1322" s="3" t="s">
        <v>17174</v>
      </c>
      <c r="E1322" s="3" t="s">
        <v>15390</v>
      </c>
      <c r="F1322" s="12">
        <v>6.323175362224954</v>
      </c>
      <c r="G1322" s="12">
        <v>1.6665547734222133</v>
      </c>
      <c r="H1322" s="12">
        <v>3.7451981613914351</v>
      </c>
      <c r="I1322" s="5"/>
    </row>
    <row r="1323" spans="1:9" x14ac:dyDescent="0.2">
      <c r="A1323" s="3" t="s">
        <v>14713</v>
      </c>
      <c r="B1323" s="7" t="s">
        <v>14714</v>
      </c>
      <c r="C1323" s="3">
        <v>215</v>
      </c>
      <c r="D1323" s="3" t="s">
        <v>17175</v>
      </c>
      <c r="E1323" s="3" t="s">
        <v>14715</v>
      </c>
      <c r="F1323" s="12">
        <v>4.4758486088020915</v>
      </c>
      <c r="G1323" s="12">
        <v>4.8529257881846082</v>
      </c>
      <c r="H1323" s="12">
        <v>3.7442198687632229</v>
      </c>
      <c r="I1323" s="5"/>
    </row>
    <row r="1324" spans="1:9" x14ac:dyDescent="0.2">
      <c r="A1324" s="3" t="s">
        <v>14713</v>
      </c>
      <c r="B1324" s="7" t="s">
        <v>14714</v>
      </c>
      <c r="C1324" s="4">
        <v>227</v>
      </c>
      <c r="D1324" s="3" t="s">
        <v>17175</v>
      </c>
      <c r="E1324" s="3" t="s">
        <v>14716</v>
      </c>
      <c r="F1324" s="12">
        <v>4.4758486088020915</v>
      </c>
      <c r="G1324" s="12">
        <v>4.8529257881846082</v>
      </c>
      <c r="H1324" s="12">
        <v>3.7442198687632229</v>
      </c>
      <c r="I1324" s="5"/>
    </row>
    <row r="1325" spans="1:9" x14ac:dyDescent="0.2">
      <c r="A1325" s="3" t="s">
        <v>9209</v>
      </c>
      <c r="B1325" s="7" t="s">
        <v>9210</v>
      </c>
      <c r="C1325" s="3">
        <v>18</v>
      </c>
      <c r="D1325" s="3" t="s">
        <v>17176</v>
      </c>
      <c r="E1325" s="3" t="s">
        <v>9211</v>
      </c>
      <c r="F1325" s="12">
        <v>1.8651935727086193</v>
      </c>
      <c r="G1325" s="12">
        <v>2.4367656728208837</v>
      </c>
      <c r="H1325" s="12">
        <v>3.7440551738298993</v>
      </c>
      <c r="I1325" s="5"/>
    </row>
    <row r="1326" spans="1:9" x14ac:dyDescent="0.2">
      <c r="A1326" s="3" t="s">
        <v>1687</v>
      </c>
      <c r="B1326" s="7" t="s">
        <v>1688</v>
      </c>
      <c r="C1326" s="3">
        <v>1432</v>
      </c>
      <c r="D1326" s="3" t="s">
        <v>17177</v>
      </c>
      <c r="E1326" s="3" t="s">
        <v>13582</v>
      </c>
      <c r="F1326" s="12">
        <v>3.3077904282442256</v>
      </c>
      <c r="G1326" s="12">
        <v>5.2656215319691437</v>
      </c>
      <c r="H1326" s="12">
        <v>3.7413258652436849</v>
      </c>
      <c r="I1326" s="5"/>
    </row>
    <row r="1327" spans="1:9" x14ac:dyDescent="0.2">
      <c r="A1327" s="3" t="s">
        <v>1687</v>
      </c>
      <c r="B1327" s="7" t="s">
        <v>1688</v>
      </c>
      <c r="C1327" s="4">
        <v>1435</v>
      </c>
      <c r="D1327" s="3" t="s">
        <v>17177</v>
      </c>
      <c r="E1327" s="3" t="s">
        <v>13583</v>
      </c>
      <c r="F1327" s="12">
        <v>3.3077904282442256</v>
      </c>
      <c r="G1327" s="12">
        <v>5.2656215319691437</v>
      </c>
      <c r="H1327" s="12">
        <v>3.7413258652436849</v>
      </c>
      <c r="I1327" s="5"/>
    </row>
    <row r="1328" spans="1:9" x14ac:dyDescent="0.2">
      <c r="A1328" s="3" t="s">
        <v>6446</v>
      </c>
      <c r="B1328" s="7" t="s">
        <v>6447</v>
      </c>
      <c r="C1328" s="3">
        <v>129</v>
      </c>
      <c r="D1328" s="3" t="s">
        <v>17178</v>
      </c>
      <c r="E1328" s="3" t="s">
        <v>9904</v>
      </c>
      <c r="F1328" s="12">
        <v>1.9736788024978753</v>
      </c>
      <c r="G1328" s="12">
        <v>6.5126826253371917</v>
      </c>
      <c r="H1328" s="12">
        <v>3.7400447894730955</v>
      </c>
      <c r="I1328" s="5"/>
    </row>
    <row r="1329" spans="1:9" x14ac:dyDescent="0.2">
      <c r="A1329" s="3" t="s">
        <v>6446</v>
      </c>
      <c r="B1329" s="7" t="s">
        <v>6447</v>
      </c>
      <c r="C1329" s="4">
        <v>132</v>
      </c>
      <c r="D1329" s="3" t="s">
        <v>17178</v>
      </c>
      <c r="E1329" s="3" t="s">
        <v>9905</v>
      </c>
      <c r="F1329" s="12">
        <v>1.9736788024978753</v>
      </c>
      <c r="G1329" s="12">
        <v>6.5126826253371917</v>
      </c>
      <c r="H1329" s="12">
        <v>3.7400447894730955</v>
      </c>
      <c r="I1329" s="5"/>
    </row>
    <row r="1330" spans="1:9" x14ac:dyDescent="0.2">
      <c r="A1330" s="3" t="s">
        <v>2338</v>
      </c>
      <c r="B1330" s="7" t="s">
        <v>2339</v>
      </c>
      <c r="C1330" s="3">
        <v>773</v>
      </c>
      <c r="D1330" s="3" t="s">
        <v>17179</v>
      </c>
      <c r="E1330" s="3" t="s">
        <v>13223</v>
      </c>
      <c r="F1330" s="12">
        <v>3.0894650243877684</v>
      </c>
      <c r="G1330" s="12">
        <v>1.9856789136287025</v>
      </c>
      <c r="H1330" s="12">
        <v>3.7395478267994116</v>
      </c>
      <c r="I1330" s="5"/>
    </row>
    <row r="1331" spans="1:9" x14ac:dyDescent="0.2">
      <c r="A1331" s="3" t="s">
        <v>3632</v>
      </c>
      <c r="B1331" s="7" t="s">
        <v>3633</v>
      </c>
      <c r="C1331" s="3">
        <v>402</v>
      </c>
      <c r="D1331" s="3" t="s">
        <v>17180</v>
      </c>
      <c r="E1331" s="3" t="s">
        <v>10797</v>
      </c>
      <c r="F1331" s="12">
        <v>2.1631327558648525</v>
      </c>
      <c r="G1331" s="12">
        <v>3.4536062234212572</v>
      </c>
      <c r="H1331" s="12">
        <v>3.7363557383707411</v>
      </c>
      <c r="I1331" s="5"/>
    </row>
    <row r="1332" spans="1:9" x14ac:dyDescent="0.2">
      <c r="A1332" s="3" t="s">
        <v>11115</v>
      </c>
      <c r="B1332" s="7" t="s">
        <v>11116</v>
      </c>
      <c r="C1332" s="3">
        <v>57</v>
      </c>
      <c r="D1332" s="3" t="s">
        <v>17181</v>
      </c>
      <c r="E1332" s="3" t="s">
        <v>11117</v>
      </c>
      <c r="F1332" s="12">
        <v>2.2450197109707974</v>
      </c>
      <c r="G1332" s="12">
        <v>4.4226472661673224</v>
      </c>
      <c r="H1332" s="12">
        <v>3.7363217597223994</v>
      </c>
      <c r="I1332" s="5"/>
    </row>
    <row r="1333" spans="1:9" x14ac:dyDescent="0.2">
      <c r="A1333" s="3" t="s">
        <v>11115</v>
      </c>
      <c r="B1333" s="7" t="s">
        <v>11116</v>
      </c>
      <c r="C1333" s="4">
        <v>64</v>
      </c>
      <c r="D1333" s="3" t="s">
        <v>17181</v>
      </c>
      <c r="E1333" s="3" t="s">
        <v>11118</v>
      </c>
      <c r="F1333" s="12">
        <v>2.2450197109707974</v>
      </c>
      <c r="G1333" s="12">
        <v>4.4226472661673224</v>
      </c>
      <c r="H1333" s="12">
        <v>3.7363217597223994</v>
      </c>
      <c r="I1333" s="5"/>
    </row>
    <row r="1334" spans="1:9" x14ac:dyDescent="0.2">
      <c r="A1334" s="3" t="s">
        <v>12354</v>
      </c>
      <c r="B1334" s="7" t="s">
        <v>12355</v>
      </c>
      <c r="C1334" s="3">
        <v>57</v>
      </c>
      <c r="D1334" s="3" t="s">
        <v>17182</v>
      </c>
      <c r="E1334" s="3" t="s">
        <v>12356</v>
      </c>
      <c r="F1334" s="12">
        <v>2.6366285881605358</v>
      </c>
      <c r="G1334" s="12">
        <v>3.405035236969375</v>
      </c>
      <c r="H1334" s="12">
        <v>3.7302808906680984</v>
      </c>
      <c r="I1334" s="5"/>
    </row>
    <row r="1335" spans="1:9" x14ac:dyDescent="0.2">
      <c r="A1335" s="3" t="s">
        <v>1193</v>
      </c>
      <c r="B1335" s="7" t="s">
        <v>1194</v>
      </c>
      <c r="C1335" s="3">
        <v>1275</v>
      </c>
      <c r="D1335" s="3" t="s">
        <v>17183</v>
      </c>
      <c r="E1335" s="3" t="s">
        <v>11246</v>
      </c>
      <c r="F1335" s="12">
        <v>2.2769472678935059</v>
      </c>
      <c r="G1335" s="12">
        <v>8.303667753864195</v>
      </c>
      <c r="H1335" s="12">
        <v>3.7266043681584029</v>
      </c>
      <c r="I1335" s="5"/>
    </row>
    <row r="1336" spans="1:9" x14ac:dyDescent="0.2">
      <c r="A1336" s="3" t="s">
        <v>13428</v>
      </c>
      <c r="B1336" s="7" t="s">
        <v>13429</v>
      </c>
      <c r="C1336" s="3">
        <v>624</v>
      </c>
      <c r="D1336" s="3" t="s">
        <v>17184</v>
      </c>
      <c r="E1336" s="3" t="s">
        <v>13430</v>
      </c>
      <c r="F1336" s="12">
        <v>3.215374046010639</v>
      </c>
      <c r="G1336" s="12">
        <v>2.1843180228449208</v>
      </c>
      <c r="H1336" s="12">
        <v>3.7263600841228648</v>
      </c>
      <c r="I1336" s="5"/>
    </row>
    <row r="1337" spans="1:9" x14ac:dyDescent="0.2">
      <c r="A1337" s="3" t="s">
        <v>1439</v>
      </c>
      <c r="B1337" s="7" t="s">
        <v>1440</v>
      </c>
      <c r="C1337" s="3">
        <v>1724</v>
      </c>
      <c r="D1337" s="3" t="s">
        <v>17185</v>
      </c>
      <c r="E1337" s="3" t="s">
        <v>7773</v>
      </c>
      <c r="F1337" s="12">
        <v>1.6674803063701549</v>
      </c>
      <c r="G1337" s="12">
        <v>4.232230189371422</v>
      </c>
      <c r="H1337" s="12">
        <v>3.7244316923372511</v>
      </c>
      <c r="I1337" s="5"/>
    </row>
    <row r="1338" spans="1:9" x14ac:dyDescent="0.2">
      <c r="A1338" s="3" t="s">
        <v>1439</v>
      </c>
      <c r="B1338" s="7" t="s">
        <v>1440</v>
      </c>
      <c r="C1338" s="4">
        <v>1727</v>
      </c>
      <c r="D1338" s="3" t="s">
        <v>17185</v>
      </c>
      <c r="E1338" s="3" t="s">
        <v>7774</v>
      </c>
      <c r="F1338" s="12">
        <v>1.6674803063701549</v>
      </c>
      <c r="G1338" s="12">
        <v>4.232230189371422</v>
      </c>
      <c r="H1338" s="12">
        <v>3.7244316923372511</v>
      </c>
      <c r="I1338" s="5"/>
    </row>
    <row r="1339" spans="1:9" x14ac:dyDescent="0.2">
      <c r="A1339" s="3" t="s">
        <v>2200</v>
      </c>
      <c r="B1339" s="7" t="s">
        <v>2201</v>
      </c>
      <c r="C1339" s="3">
        <v>149</v>
      </c>
      <c r="D1339" s="3" t="s">
        <v>17186</v>
      </c>
      <c r="E1339" s="3" t="s">
        <v>14847</v>
      </c>
      <c r="F1339" s="12">
        <v>4.7071277808146395</v>
      </c>
      <c r="G1339" s="12">
        <v>6.0365324878911393</v>
      </c>
      <c r="H1339" s="12">
        <v>3.7193697280503946</v>
      </c>
      <c r="I1339" s="5"/>
    </row>
    <row r="1340" spans="1:9" x14ac:dyDescent="0.2">
      <c r="A1340" s="3" t="s">
        <v>9456</v>
      </c>
      <c r="B1340" s="7" t="s">
        <v>9457</v>
      </c>
      <c r="C1340" s="3">
        <v>361</v>
      </c>
      <c r="D1340" s="3" t="s">
        <v>17187</v>
      </c>
      <c r="E1340" s="3" t="s">
        <v>10733</v>
      </c>
      <c r="F1340" s="12">
        <v>2.1425447902984174</v>
      </c>
      <c r="G1340" s="12">
        <v>1.3845404076035708</v>
      </c>
      <c r="H1340" s="12">
        <v>3.7129515695440545</v>
      </c>
      <c r="I1340" s="5"/>
    </row>
    <row r="1341" spans="1:9" x14ac:dyDescent="0.2">
      <c r="A1341" s="3" t="s">
        <v>9456</v>
      </c>
      <c r="B1341" s="7" t="s">
        <v>9457</v>
      </c>
      <c r="C1341" s="4">
        <v>366</v>
      </c>
      <c r="D1341" s="3" t="s">
        <v>17187</v>
      </c>
      <c r="E1341" s="3" t="s">
        <v>10734</v>
      </c>
      <c r="F1341" s="12">
        <v>2.1425447902984174</v>
      </c>
      <c r="G1341" s="12">
        <v>1.3845404076035708</v>
      </c>
      <c r="H1341" s="12">
        <v>3.7129515695440545</v>
      </c>
      <c r="I1341" s="5"/>
    </row>
    <row r="1342" spans="1:9" x14ac:dyDescent="0.2">
      <c r="A1342" s="3" t="s">
        <v>12986</v>
      </c>
      <c r="B1342" s="7" t="s">
        <v>12987</v>
      </c>
      <c r="C1342" s="3">
        <v>238</v>
      </c>
      <c r="D1342" s="3" t="s">
        <v>17188</v>
      </c>
      <c r="E1342" s="3" t="s">
        <v>12988</v>
      </c>
      <c r="F1342" s="12">
        <v>2.9375262481955815</v>
      </c>
      <c r="G1342" s="12">
        <v>1.5040197036411889</v>
      </c>
      <c r="H1342" s="12">
        <v>3.7116735879701559</v>
      </c>
      <c r="I1342" s="5"/>
    </row>
    <row r="1343" spans="1:9" x14ac:dyDescent="0.2">
      <c r="A1343" s="3" t="s">
        <v>15254</v>
      </c>
      <c r="B1343" s="7" t="s">
        <v>15255</v>
      </c>
      <c r="C1343" s="3">
        <v>678</v>
      </c>
      <c r="D1343" s="3" t="s">
        <v>17189</v>
      </c>
      <c r="E1343" s="3" t="s">
        <v>15256</v>
      </c>
      <c r="F1343" s="12">
        <v>5.7507377231644066</v>
      </c>
      <c r="G1343" s="12">
        <v>3.7075254803092648</v>
      </c>
      <c r="H1343" s="12">
        <v>3.7107704865933933</v>
      </c>
      <c r="I1343" s="5"/>
    </row>
    <row r="1344" spans="1:9" x14ac:dyDescent="0.2">
      <c r="A1344" s="3" t="s">
        <v>11104</v>
      </c>
      <c r="B1344" s="7" t="s">
        <v>11105</v>
      </c>
      <c r="C1344" s="3">
        <v>391</v>
      </c>
      <c r="D1344" s="3" t="s">
        <v>17190</v>
      </c>
      <c r="E1344" s="3" t="s">
        <v>15629</v>
      </c>
      <c r="F1344" s="12">
        <v>8.0885862293001622</v>
      </c>
      <c r="G1344" s="12">
        <v>5.716070853566908</v>
      </c>
      <c r="H1344" s="12">
        <v>3.710115062943518</v>
      </c>
      <c r="I1344" s="5"/>
    </row>
    <row r="1345" spans="1:9" x14ac:dyDescent="0.2">
      <c r="A1345" s="3" t="s">
        <v>13673</v>
      </c>
      <c r="B1345" s="7" t="s">
        <v>13674</v>
      </c>
      <c r="C1345" s="3">
        <v>271</v>
      </c>
      <c r="D1345" s="3" t="s">
        <v>17191</v>
      </c>
      <c r="E1345" s="3" t="s">
        <v>13675</v>
      </c>
      <c r="F1345" s="12">
        <v>3.368274862355896</v>
      </c>
      <c r="G1345" s="12">
        <v>4.1960276852395131</v>
      </c>
      <c r="H1345" s="12">
        <v>3.7087435300129421</v>
      </c>
      <c r="I1345" s="5"/>
    </row>
    <row r="1346" spans="1:9" x14ac:dyDescent="0.2">
      <c r="A1346" s="3" t="s">
        <v>13673</v>
      </c>
      <c r="B1346" s="7" t="s">
        <v>13674</v>
      </c>
      <c r="C1346" s="4">
        <v>274</v>
      </c>
      <c r="D1346" s="3" t="s">
        <v>17191</v>
      </c>
      <c r="E1346" s="3" t="s">
        <v>13676</v>
      </c>
      <c r="F1346" s="12">
        <v>3.368274862355896</v>
      </c>
      <c r="G1346" s="12">
        <v>4.1960276852395131</v>
      </c>
      <c r="H1346" s="12">
        <v>3.7087435300129421</v>
      </c>
      <c r="I1346" s="5"/>
    </row>
    <row r="1347" spans="1:9" x14ac:dyDescent="0.2">
      <c r="A1347" s="3" t="s">
        <v>9736</v>
      </c>
      <c r="B1347" s="7" t="s">
        <v>9737</v>
      </c>
      <c r="C1347" s="3">
        <v>49</v>
      </c>
      <c r="D1347" s="3" t="s">
        <v>17192</v>
      </c>
      <c r="E1347" s="3" t="s">
        <v>9738</v>
      </c>
      <c r="F1347" s="12">
        <v>1.9484688630193272</v>
      </c>
      <c r="G1347" s="12">
        <v>3.8489959719491691</v>
      </c>
      <c r="H1347" s="12">
        <v>3.7068268419001322</v>
      </c>
      <c r="I1347" s="5"/>
    </row>
    <row r="1348" spans="1:9" x14ac:dyDescent="0.2">
      <c r="A1348" s="3" t="s">
        <v>79</v>
      </c>
      <c r="B1348" s="7" t="s">
        <v>80</v>
      </c>
      <c r="C1348" s="3">
        <v>204</v>
      </c>
      <c r="D1348" s="3" t="s">
        <v>17193</v>
      </c>
      <c r="E1348" s="3" t="s">
        <v>13025</v>
      </c>
      <c r="F1348" s="12">
        <v>2.9594071710508518</v>
      </c>
      <c r="G1348" s="12">
        <v>2.2543645325334873</v>
      </c>
      <c r="H1348" s="12">
        <v>3.7067648169835845</v>
      </c>
      <c r="I1348" s="5"/>
    </row>
    <row r="1349" spans="1:9" x14ac:dyDescent="0.2">
      <c r="A1349" s="3" t="s">
        <v>10726</v>
      </c>
      <c r="B1349" s="7" t="s">
        <v>10727</v>
      </c>
      <c r="C1349" s="3">
        <v>909</v>
      </c>
      <c r="D1349" s="3" t="s">
        <v>17194</v>
      </c>
      <c r="E1349" s="3" t="s">
        <v>15083</v>
      </c>
      <c r="F1349" s="12">
        <v>5.2795034977237734</v>
      </c>
      <c r="G1349" s="12">
        <v>1.7040818509852469</v>
      </c>
      <c r="H1349" s="12">
        <v>3.7042438688739745</v>
      </c>
      <c r="I1349" s="5"/>
    </row>
    <row r="1350" spans="1:9" x14ac:dyDescent="0.2">
      <c r="A1350" s="3" t="s">
        <v>9579</v>
      </c>
      <c r="B1350" s="7" t="s">
        <v>9580</v>
      </c>
      <c r="C1350" s="3">
        <v>46</v>
      </c>
      <c r="D1350" s="3" t="s">
        <v>17195</v>
      </c>
      <c r="E1350" s="3" t="s">
        <v>9581</v>
      </c>
      <c r="F1350" s="12">
        <v>1.9243054049159274</v>
      </c>
      <c r="G1350" s="12">
        <v>1.7509807515340265</v>
      </c>
      <c r="H1350" s="12">
        <v>3.6970764921336996</v>
      </c>
      <c r="I1350" s="5"/>
    </row>
    <row r="1351" spans="1:9" x14ac:dyDescent="0.2">
      <c r="A1351" s="3" t="s">
        <v>7220</v>
      </c>
      <c r="B1351" s="7" t="s">
        <v>7221</v>
      </c>
      <c r="C1351" s="3">
        <v>881</v>
      </c>
      <c r="D1351" s="3" t="s">
        <v>17196</v>
      </c>
      <c r="E1351" s="3" t="s">
        <v>13299</v>
      </c>
      <c r="F1351" s="12">
        <v>3.1311918565213812</v>
      </c>
      <c r="G1351" s="12">
        <v>4.4405417805565541</v>
      </c>
      <c r="H1351" s="12">
        <v>3.6951929691251539</v>
      </c>
      <c r="I1351" s="5"/>
    </row>
    <row r="1352" spans="1:9" x14ac:dyDescent="0.2">
      <c r="A1352" s="3" t="s">
        <v>13673</v>
      </c>
      <c r="B1352" s="7" t="s">
        <v>13674</v>
      </c>
      <c r="C1352" s="3">
        <v>549</v>
      </c>
      <c r="D1352" s="3" t="s">
        <v>17197</v>
      </c>
      <c r="E1352" s="3" t="s">
        <v>15097</v>
      </c>
      <c r="F1352" s="12">
        <v>5.3064201155556896</v>
      </c>
      <c r="G1352" s="12">
        <v>3.2159015685183432</v>
      </c>
      <c r="H1352" s="12">
        <v>3.6873419671581571</v>
      </c>
      <c r="I1352" s="5"/>
    </row>
    <row r="1353" spans="1:9" x14ac:dyDescent="0.2">
      <c r="A1353" s="3" t="s">
        <v>12131</v>
      </c>
      <c r="B1353" s="7" t="s">
        <v>12132</v>
      </c>
      <c r="C1353" s="3">
        <v>327</v>
      </c>
      <c r="D1353" s="3" t="s">
        <v>17198</v>
      </c>
      <c r="E1353" s="3" t="s">
        <v>12133</v>
      </c>
      <c r="F1353" s="12">
        <v>2.5473893800465692</v>
      </c>
      <c r="G1353" s="12">
        <v>4.1921054131865922</v>
      </c>
      <c r="H1353" s="12">
        <v>3.6833830469519615</v>
      </c>
      <c r="I1353" s="5"/>
    </row>
    <row r="1354" spans="1:9" x14ac:dyDescent="0.2">
      <c r="A1354" s="3" t="s">
        <v>1758</v>
      </c>
      <c r="B1354" s="7" t="s">
        <v>1759</v>
      </c>
      <c r="C1354" s="3">
        <v>257</v>
      </c>
      <c r="D1354" s="3" t="s">
        <v>17199</v>
      </c>
      <c r="E1354" s="3" t="s">
        <v>14768</v>
      </c>
      <c r="F1354" s="12">
        <v>4.5577491301482009</v>
      </c>
      <c r="G1354" s="12">
        <v>3.8908763437265623</v>
      </c>
      <c r="H1354" s="12">
        <v>3.6832671433842972</v>
      </c>
      <c r="I1354" s="5"/>
    </row>
    <row r="1355" spans="1:9" x14ac:dyDescent="0.2">
      <c r="A1355" s="3" t="s">
        <v>1758</v>
      </c>
      <c r="B1355" s="7" t="s">
        <v>1759</v>
      </c>
      <c r="C1355" s="4">
        <v>261</v>
      </c>
      <c r="D1355" s="3" t="s">
        <v>17199</v>
      </c>
      <c r="E1355" s="3" t="s">
        <v>14769</v>
      </c>
      <c r="F1355" s="12">
        <v>4.5577491301482009</v>
      </c>
      <c r="G1355" s="12">
        <v>3.8908763437265623</v>
      </c>
      <c r="H1355" s="12">
        <v>3.6832671433842972</v>
      </c>
      <c r="I1355" s="5"/>
    </row>
    <row r="1356" spans="1:9" x14ac:dyDescent="0.2">
      <c r="A1356" s="3" t="s">
        <v>15092</v>
      </c>
      <c r="B1356" s="7" t="s">
        <v>15093</v>
      </c>
      <c r="C1356" s="3">
        <v>376</v>
      </c>
      <c r="D1356" s="3" t="s">
        <v>17200</v>
      </c>
      <c r="E1356" s="3" t="s">
        <v>15355</v>
      </c>
      <c r="F1356" s="12">
        <v>6.141275355304205</v>
      </c>
      <c r="G1356" s="12">
        <v>5.330620629050979</v>
      </c>
      <c r="H1356" s="12">
        <v>3.6810330775188915</v>
      </c>
      <c r="I1356" s="5"/>
    </row>
    <row r="1357" spans="1:9" x14ac:dyDescent="0.2">
      <c r="A1357" s="3" t="s">
        <v>12409</v>
      </c>
      <c r="B1357" s="7" t="s">
        <v>12410</v>
      </c>
      <c r="C1357" s="3">
        <v>362</v>
      </c>
      <c r="D1357" s="3" t="s">
        <v>17201</v>
      </c>
      <c r="E1357" s="3" t="s">
        <v>12411</v>
      </c>
      <c r="F1357" s="12">
        <v>2.6626738738227811</v>
      </c>
      <c r="G1357" s="12">
        <v>2.4228539776688294</v>
      </c>
      <c r="H1357" s="12">
        <v>3.6785516873558599</v>
      </c>
      <c r="I1357" s="5"/>
    </row>
    <row r="1358" spans="1:9" x14ac:dyDescent="0.2">
      <c r="A1358" s="3" t="s">
        <v>4824</v>
      </c>
      <c r="B1358" s="7" t="s">
        <v>4825</v>
      </c>
      <c r="C1358" s="3">
        <v>797</v>
      </c>
      <c r="D1358" s="3" t="s">
        <v>17202</v>
      </c>
      <c r="E1358" s="3" t="s">
        <v>6803</v>
      </c>
      <c r="F1358" s="12">
        <v>1.5639559264968008</v>
      </c>
      <c r="G1358" s="12">
        <v>1.3604508631760379</v>
      </c>
      <c r="H1358" s="12">
        <v>3.6782312177983458</v>
      </c>
      <c r="I1358" s="5"/>
    </row>
    <row r="1359" spans="1:9" x14ac:dyDescent="0.2">
      <c r="A1359" s="3" t="s">
        <v>4824</v>
      </c>
      <c r="B1359" s="7" t="s">
        <v>4825</v>
      </c>
      <c r="C1359" s="4">
        <v>800</v>
      </c>
      <c r="D1359" s="3" t="s">
        <v>17202</v>
      </c>
      <c r="E1359" s="3" t="s">
        <v>6804</v>
      </c>
      <c r="F1359" s="12">
        <v>1.5639559264968008</v>
      </c>
      <c r="G1359" s="12">
        <v>1.3604508631760379</v>
      </c>
      <c r="H1359" s="12">
        <v>3.6782312177983458</v>
      </c>
      <c r="I1359" s="5"/>
    </row>
    <row r="1360" spans="1:9" x14ac:dyDescent="0.2">
      <c r="A1360" s="3" t="s">
        <v>10309</v>
      </c>
      <c r="B1360" s="7" t="s">
        <v>10310</v>
      </c>
      <c r="C1360" s="3">
        <v>681</v>
      </c>
      <c r="D1360" s="3" t="s">
        <v>17203</v>
      </c>
      <c r="E1360" s="3" t="s">
        <v>10311</v>
      </c>
      <c r="F1360" s="12">
        <v>2.0473640095201104</v>
      </c>
      <c r="G1360" s="12">
        <v>4.9702731665936373</v>
      </c>
      <c r="H1360" s="12">
        <v>3.6746844604606723</v>
      </c>
      <c r="I1360" s="5"/>
    </row>
    <row r="1361" spans="1:9" x14ac:dyDescent="0.2">
      <c r="A1361" s="3" t="s">
        <v>13625</v>
      </c>
      <c r="B1361" s="7" t="s">
        <v>13626</v>
      </c>
      <c r="C1361" s="3">
        <v>306</v>
      </c>
      <c r="D1361" s="3" t="s">
        <v>17204</v>
      </c>
      <c r="E1361" s="3" t="s">
        <v>13627</v>
      </c>
      <c r="F1361" s="12">
        <v>3.3309261066483922</v>
      </c>
      <c r="G1361" s="12">
        <v>2.1685711037687057</v>
      </c>
      <c r="H1361" s="12">
        <v>3.6744604690070153</v>
      </c>
      <c r="I1361" s="5"/>
    </row>
    <row r="1362" spans="1:9" x14ac:dyDescent="0.2">
      <c r="A1362" s="3" t="s">
        <v>13790</v>
      </c>
      <c r="B1362" s="7" t="s">
        <v>13791</v>
      </c>
      <c r="C1362" s="3">
        <v>220</v>
      </c>
      <c r="D1362" s="3" t="s">
        <v>17205</v>
      </c>
      <c r="E1362" s="3" t="s">
        <v>13792</v>
      </c>
      <c r="F1362" s="12">
        <v>3.4556053663300768</v>
      </c>
      <c r="G1362" s="12">
        <v>1.9097743579831685</v>
      </c>
      <c r="H1362" s="12">
        <v>3.6706476564594883</v>
      </c>
      <c r="I1362" s="5"/>
    </row>
    <row r="1363" spans="1:9" x14ac:dyDescent="0.2">
      <c r="A1363" s="3" t="s">
        <v>11655</v>
      </c>
      <c r="B1363" s="7" t="s">
        <v>11656</v>
      </c>
      <c r="C1363" s="3">
        <v>574</v>
      </c>
      <c r="D1363" s="3" t="s">
        <v>17206</v>
      </c>
      <c r="E1363" s="3" t="s">
        <v>14826</v>
      </c>
      <c r="F1363" s="12">
        <v>4.6565729259092503</v>
      </c>
      <c r="G1363" s="12">
        <v>2.3463595751304047</v>
      </c>
      <c r="H1363" s="12">
        <v>3.6659115385326335</v>
      </c>
      <c r="I1363" s="5"/>
    </row>
    <row r="1364" spans="1:9" x14ac:dyDescent="0.2">
      <c r="A1364" s="3" t="s">
        <v>11655</v>
      </c>
      <c r="B1364" s="7" t="s">
        <v>11656</v>
      </c>
      <c r="C1364" s="4">
        <v>580</v>
      </c>
      <c r="D1364" s="3" t="s">
        <v>17206</v>
      </c>
      <c r="E1364" s="3" t="s">
        <v>14827</v>
      </c>
      <c r="F1364" s="12">
        <v>4.6565729259092503</v>
      </c>
      <c r="G1364" s="12">
        <v>2.3463595751304047</v>
      </c>
      <c r="H1364" s="12">
        <v>3.6659115385326335</v>
      </c>
      <c r="I1364" s="5"/>
    </row>
    <row r="1365" spans="1:9" x14ac:dyDescent="0.2">
      <c r="A1365" s="3" t="s">
        <v>6231</v>
      </c>
      <c r="B1365" s="7" t="s">
        <v>6232</v>
      </c>
      <c r="C1365" s="3">
        <v>365</v>
      </c>
      <c r="D1365" s="3" t="s">
        <v>17207</v>
      </c>
      <c r="E1365" s="3" t="s">
        <v>13167</v>
      </c>
      <c r="F1365" s="12">
        <v>3.0504850386315727</v>
      </c>
      <c r="G1365" s="12">
        <v>1.734243501600663</v>
      </c>
      <c r="H1365" s="12">
        <v>3.6614128136939299</v>
      </c>
      <c r="I1365" s="5"/>
    </row>
    <row r="1366" spans="1:9" x14ac:dyDescent="0.2">
      <c r="A1366" s="3" t="s">
        <v>9894</v>
      </c>
      <c r="B1366" s="7" t="s">
        <v>9895</v>
      </c>
      <c r="C1366" s="3">
        <v>1325</v>
      </c>
      <c r="D1366" s="3" t="s">
        <v>17208</v>
      </c>
      <c r="E1366" s="3" t="s">
        <v>15171</v>
      </c>
      <c r="F1366" s="12">
        <v>5.5115692988848659</v>
      </c>
      <c r="G1366" s="12">
        <v>1.9088663130354842</v>
      </c>
      <c r="H1366" s="12">
        <v>3.6613538084426276</v>
      </c>
      <c r="I1366" s="5"/>
    </row>
    <row r="1367" spans="1:9" x14ac:dyDescent="0.2">
      <c r="A1367" s="3" t="s">
        <v>9894</v>
      </c>
      <c r="B1367" s="7" t="s">
        <v>9895</v>
      </c>
      <c r="C1367" s="4">
        <v>1328</v>
      </c>
      <c r="D1367" s="3" t="s">
        <v>17208</v>
      </c>
      <c r="E1367" s="3" t="s">
        <v>15172</v>
      </c>
      <c r="F1367" s="12">
        <v>5.5115692988848659</v>
      </c>
      <c r="G1367" s="12">
        <v>1.9088663130354842</v>
      </c>
      <c r="H1367" s="12">
        <v>3.6613538084426276</v>
      </c>
      <c r="I1367" s="5"/>
    </row>
    <row r="1368" spans="1:9" x14ac:dyDescent="0.2">
      <c r="A1368" s="3" t="s">
        <v>5909</v>
      </c>
      <c r="B1368" s="7" t="s">
        <v>5910</v>
      </c>
      <c r="C1368" s="3">
        <v>18</v>
      </c>
      <c r="D1368" s="3" t="s">
        <v>17209</v>
      </c>
      <c r="E1368" s="3" t="s">
        <v>13261</v>
      </c>
      <c r="F1368" s="12">
        <v>3.1020418411294548</v>
      </c>
      <c r="G1368" s="12">
        <v>1.502192315599082</v>
      </c>
      <c r="H1368" s="12">
        <v>3.6579221895371434</v>
      </c>
      <c r="I1368" s="5"/>
    </row>
    <row r="1369" spans="1:9" x14ac:dyDescent="0.2">
      <c r="A1369" s="3" t="s">
        <v>1801</v>
      </c>
      <c r="B1369" s="7" t="s">
        <v>1802</v>
      </c>
      <c r="C1369" s="3">
        <v>672</v>
      </c>
      <c r="D1369" s="3" t="s">
        <v>17210</v>
      </c>
      <c r="E1369" s="3" t="s">
        <v>15981</v>
      </c>
      <c r="F1369" s="12">
        <v>13.380046160198356</v>
      </c>
      <c r="G1369" s="12">
        <v>9.743076906634073</v>
      </c>
      <c r="H1369" s="12">
        <v>3.6560700176852716</v>
      </c>
      <c r="I1369" s="5"/>
    </row>
    <row r="1370" spans="1:9" x14ac:dyDescent="0.2">
      <c r="A1370" s="3" t="s">
        <v>5137</v>
      </c>
      <c r="B1370" s="7" t="s">
        <v>5138</v>
      </c>
      <c r="C1370" s="3">
        <v>320</v>
      </c>
      <c r="D1370" s="3" t="s">
        <v>17211</v>
      </c>
      <c r="E1370" s="3" t="s">
        <v>14335</v>
      </c>
      <c r="F1370" s="12">
        <v>4.002240944863396</v>
      </c>
      <c r="G1370" s="12">
        <v>3.634129641215893</v>
      </c>
      <c r="H1370" s="12">
        <v>3.6530046505950273</v>
      </c>
      <c r="I1370" s="5"/>
    </row>
    <row r="1371" spans="1:9" x14ac:dyDescent="0.2">
      <c r="A1371" s="3" t="s">
        <v>1193</v>
      </c>
      <c r="B1371" s="7" t="s">
        <v>1194</v>
      </c>
      <c r="C1371" s="3">
        <v>939</v>
      </c>
      <c r="D1371" s="3" t="s">
        <v>17212</v>
      </c>
      <c r="E1371" s="3" t="s">
        <v>8443</v>
      </c>
      <c r="F1371" s="12">
        <v>1.751601972406988</v>
      </c>
      <c r="G1371" s="12">
        <v>6.1763444418253046</v>
      </c>
      <c r="H1371" s="12">
        <v>3.6510868334416782</v>
      </c>
      <c r="I1371" s="5"/>
    </row>
    <row r="1372" spans="1:9" x14ac:dyDescent="0.2">
      <c r="A1372" s="3" t="s">
        <v>3850</v>
      </c>
      <c r="B1372" s="7" t="s">
        <v>3851</v>
      </c>
      <c r="C1372" s="3">
        <v>798</v>
      </c>
      <c r="D1372" s="3" t="s">
        <v>17213</v>
      </c>
      <c r="E1372" s="3" t="s">
        <v>14953</v>
      </c>
      <c r="F1372" s="12">
        <v>4.8864375289674973</v>
      </c>
      <c r="G1372" s="12">
        <v>7.9395049173267056</v>
      </c>
      <c r="H1372" s="12">
        <v>3.6462067017570887</v>
      </c>
      <c r="I1372" s="5"/>
    </row>
    <row r="1373" spans="1:9" x14ac:dyDescent="0.2">
      <c r="A1373" s="3" t="s">
        <v>3850</v>
      </c>
      <c r="B1373" s="7" t="s">
        <v>3851</v>
      </c>
      <c r="C1373" s="4">
        <v>802</v>
      </c>
      <c r="D1373" s="3" t="s">
        <v>17213</v>
      </c>
      <c r="E1373" s="3" t="s">
        <v>14954</v>
      </c>
      <c r="F1373" s="12">
        <v>4.8864375289674973</v>
      </c>
      <c r="G1373" s="12">
        <v>7.9395049173267056</v>
      </c>
      <c r="H1373" s="12">
        <v>3.6462067017570887</v>
      </c>
      <c r="I1373" s="5"/>
    </row>
    <row r="1374" spans="1:9" x14ac:dyDescent="0.2">
      <c r="A1374" s="3" t="s">
        <v>2600</v>
      </c>
      <c r="B1374" s="7" t="s">
        <v>2601</v>
      </c>
      <c r="C1374" s="3">
        <v>288</v>
      </c>
      <c r="D1374" s="3" t="s">
        <v>17214</v>
      </c>
      <c r="E1374" s="3" t="s">
        <v>16118</v>
      </c>
      <c r="F1374" s="12">
        <v>20</v>
      </c>
      <c r="G1374" s="12">
        <v>1.2369213232654632</v>
      </c>
      <c r="H1374" s="12">
        <v>3.644890764013069</v>
      </c>
      <c r="I1374" s="5"/>
    </row>
    <row r="1375" spans="1:9" x14ac:dyDescent="0.2">
      <c r="A1375" s="3" t="s">
        <v>11277</v>
      </c>
      <c r="B1375" s="7" t="s">
        <v>11278</v>
      </c>
      <c r="C1375" s="3">
        <v>205</v>
      </c>
      <c r="D1375" s="3" t="s">
        <v>17215</v>
      </c>
      <c r="E1375" s="3" t="s">
        <v>14099</v>
      </c>
      <c r="F1375" s="12">
        <v>3.7406336273835921</v>
      </c>
      <c r="G1375" s="12">
        <v>5.220248610537408</v>
      </c>
      <c r="H1375" s="12">
        <v>3.640634535286293</v>
      </c>
      <c r="I1375" s="5"/>
    </row>
    <row r="1376" spans="1:9" x14ac:dyDescent="0.2">
      <c r="A1376" s="3" t="s">
        <v>8621</v>
      </c>
      <c r="B1376" s="7" t="s">
        <v>8622</v>
      </c>
      <c r="C1376" s="3">
        <v>341</v>
      </c>
      <c r="D1376" s="3" t="s">
        <v>17216</v>
      </c>
      <c r="E1376" s="3" t="s">
        <v>13918</v>
      </c>
      <c r="F1376" s="12">
        <v>3.5767207877628517</v>
      </c>
      <c r="G1376" s="12">
        <v>1.3829213860680443</v>
      </c>
      <c r="H1376" s="12">
        <v>3.6361401401950793</v>
      </c>
      <c r="I1376" s="5"/>
    </row>
    <row r="1377" spans="1:9" x14ac:dyDescent="0.2">
      <c r="A1377" s="3" t="s">
        <v>14135</v>
      </c>
      <c r="B1377" s="7" t="s">
        <v>14136</v>
      </c>
      <c r="C1377" s="3">
        <v>105</v>
      </c>
      <c r="D1377" s="3" t="s">
        <v>17217</v>
      </c>
      <c r="E1377" s="3" t="s">
        <v>14137</v>
      </c>
      <c r="F1377" s="12">
        <v>3.7685012620064922</v>
      </c>
      <c r="G1377" s="12">
        <v>2.4481389922318213</v>
      </c>
      <c r="H1377" s="12">
        <v>3.6350556843562609</v>
      </c>
      <c r="I1377" s="5"/>
    </row>
    <row r="1378" spans="1:9" x14ac:dyDescent="0.2">
      <c r="A1378" s="3" t="s">
        <v>14135</v>
      </c>
      <c r="B1378" s="7" t="s">
        <v>14136</v>
      </c>
      <c r="C1378" s="4">
        <v>120</v>
      </c>
      <c r="D1378" s="3" t="s">
        <v>17217</v>
      </c>
      <c r="E1378" s="3" t="s">
        <v>14138</v>
      </c>
      <c r="F1378" s="12">
        <v>3.7685012620064922</v>
      </c>
      <c r="G1378" s="12">
        <v>2.4481389922318213</v>
      </c>
      <c r="H1378" s="12">
        <v>3.6350556843562609</v>
      </c>
      <c r="I1378" s="5"/>
    </row>
    <row r="1379" spans="1:9" x14ac:dyDescent="0.2">
      <c r="A1379" s="3" t="s">
        <v>10776</v>
      </c>
      <c r="B1379" s="7" t="s">
        <v>10777</v>
      </c>
      <c r="C1379" s="3">
        <v>244</v>
      </c>
      <c r="D1379" s="3" t="s">
        <v>17218</v>
      </c>
      <c r="E1379" s="3" t="s">
        <v>11492</v>
      </c>
      <c r="F1379" s="12">
        <v>2.335668428535266</v>
      </c>
      <c r="G1379" s="12">
        <v>4.5907283236492038</v>
      </c>
      <c r="H1379" s="12">
        <v>3.6323935334794593</v>
      </c>
      <c r="I1379" s="5"/>
    </row>
    <row r="1380" spans="1:9" x14ac:dyDescent="0.2">
      <c r="A1380" s="3" t="s">
        <v>10371</v>
      </c>
      <c r="B1380" s="7" t="s">
        <v>10372</v>
      </c>
      <c r="C1380" s="3">
        <v>394</v>
      </c>
      <c r="D1380" s="3" t="s">
        <v>17219</v>
      </c>
      <c r="E1380" s="3" t="s">
        <v>10373</v>
      </c>
      <c r="F1380" s="12">
        <v>2.0610572781321128</v>
      </c>
      <c r="G1380" s="12">
        <v>2.3087584908422536</v>
      </c>
      <c r="H1380" s="12">
        <v>3.6320124576527357</v>
      </c>
      <c r="I1380" s="5"/>
    </row>
    <row r="1381" spans="1:9" x14ac:dyDescent="0.2">
      <c r="A1381" s="3" t="s">
        <v>7991</v>
      </c>
      <c r="B1381" s="7" t="s">
        <v>7992</v>
      </c>
      <c r="C1381" s="3">
        <v>476</v>
      </c>
      <c r="D1381" s="3" t="s">
        <v>17220</v>
      </c>
      <c r="E1381" s="3" t="s">
        <v>13315</v>
      </c>
      <c r="F1381" s="12">
        <v>3.1445093946708345</v>
      </c>
      <c r="G1381" s="12">
        <v>14.687893586476246</v>
      </c>
      <c r="H1381" s="12">
        <v>3.6318861101922053</v>
      </c>
      <c r="I1381" s="5"/>
    </row>
    <row r="1382" spans="1:9" x14ac:dyDescent="0.2">
      <c r="A1382" s="3" t="s">
        <v>7991</v>
      </c>
      <c r="B1382" s="7" t="s">
        <v>7992</v>
      </c>
      <c r="C1382" s="4">
        <v>486</v>
      </c>
      <c r="D1382" s="3" t="s">
        <v>17220</v>
      </c>
      <c r="E1382" s="3" t="s">
        <v>13316</v>
      </c>
      <c r="F1382" s="12">
        <v>3.1445093946708345</v>
      </c>
      <c r="G1382" s="12">
        <v>14.687893586476246</v>
      </c>
      <c r="H1382" s="12">
        <v>3.6318861101922053</v>
      </c>
      <c r="I1382" s="5"/>
    </row>
    <row r="1383" spans="1:9" x14ac:dyDescent="0.2">
      <c r="A1383" s="3" t="s">
        <v>7991</v>
      </c>
      <c r="B1383" s="7" t="s">
        <v>7992</v>
      </c>
      <c r="C1383" s="4">
        <v>483</v>
      </c>
      <c r="D1383" s="3" t="s">
        <v>17220</v>
      </c>
      <c r="E1383" s="3" t="s">
        <v>13317</v>
      </c>
      <c r="F1383" s="12">
        <v>3.1445093946708345</v>
      </c>
      <c r="G1383" s="12">
        <v>14.687893586476246</v>
      </c>
      <c r="H1383" s="12">
        <v>3.6318861101922053</v>
      </c>
      <c r="I1383" s="5"/>
    </row>
    <row r="1384" spans="1:9" x14ac:dyDescent="0.2">
      <c r="A1384" s="3" t="s">
        <v>7962</v>
      </c>
      <c r="B1384" s="7" t="s">
        <v>7963</v>
      </c>
      <c r="C1384" s="3">
        <v>244</v>
      </c>
      <c r="D1384" s="3" t="s">
        <v>17221</v>
      </c>
      <c r="E1384" s="3" t="s">
        <v>9215</v>
      </c>
      <c r="F1384" s="12">
        <v>1.8659018824028692</v>
      </c>
      <c r="G1384" s="12">
        <v>4.2826356175870117</v>
      </c>
      <c r="H1384" s="12">
        <v>3.6278330275169264</v>
      </c>
      <c r="I1384" s="5"/>
    </row>
    <row r="1385" spans="1:9" x14ac:dyDescent="0.2">
      <c r="A1385" s="3" t="s">
        <v>5830</v>
      </c>
      <c r="B1385" s="7" t="s">
        <v>5831</v>
      </c>
      <c r="C1385" s="3">
        <v>493</v>
      </c>
      <c r="D1385" s="3" t="s">
        <v>17222</v>
      </c>
      <c r="E1385" s="3" t="s">
        <v>5832</v>
      </c>
      <c r="F1385" s="12">
        <v>1.4707886740894109</v>
      </c>
      <c r="G1385" s="12">
        <v>2.3225528585153508</v>
      </c>
      <c r="H1385" s="12">
        <v>3.6247217252520496</v>
      </c>
      <c r="I1385" s="5"/>
    </row>
    <row r="1386" spans="1:9" x14ac:dyDescent="0.2">
      <c r="A1386" s="3" t="s">
        <v>1148</v>
      </c>
      <c r="B1386" s="7" t="s">
        <v>1149</v>
      </c>
      <c r="C1386" s="3">
        <v>37</v>
      </c>
      <c r="D1386" s="3" t="s">
        <v>17223</v>
      </c>
      <c r="E1386" s="3" t="s">
        <v>12599</v>
      </c>
      <c r="F1386" s="12">
        <v>2.7487723272943159</v>
      </c>
      <c r="G1386" s="12">
        <v>2.6094655657655816</v>
      </c>
      <c r="H1386" s="12">
        <v>3.6196254258620102</v>
      </c>
      <c r="I1386" s="5"/>
    </row>
    <row r="1387" spans="1:9" x14ac:dyDescent="0.2">
      <c r="A1387" s="3" t="s">
        <v>7182</v>
      </c>
      <c r="B1387" s="7" t="s">
        <v>7183</v>
      </c>
      <c r="C1387" s="3">
        <v>389</v>
      </c>
      <c r="D1387" s="3" t="s">
        <v>17224</v>
      </c>
      <c r="E1387" s="3" t="s">
        <v>8674</v>
      </c>
      <c r="F1387" s="12">
        <v>1.7765836024800836</v>
      </c>
      <c r="G1387" s="12">
        <v>3.0702089591656283</v>
      </c>
      <c r="H1387" s="12">
        <v>3.6188394436088389</v>
      </c>
      <c r="I1387" s="5"/>
    </row>
    <row r="1388" spans="1:9" x14ac:dyDescent="0.2">
      <c r="A1388" s="3" t="s">
        <v>3830</v>
      </c>
      <c r="B1388" s="7" t="s">
        <v>3831</v>
      </c>
      <c r="C1388" s="3">
        <v>23</v>
      </c>
      <c r="D1388" s="3" t="s">
        <v>17225</v>
      </c>
      <c r="E1388" s="3" t="s">
        <v>12964</v>
      </c>
      <c r="F1388" s="12">
        <v>2.9230859706460466</v>
      </c>
      <c r="G1388" s="12">
        <v>2.0390905517218121</v>
      </c>
      <c r="H1388" s="12">
        <v>3.6133809365799965</v>
      </c>
      <c r="I1388" s="5"/>
    </row>
    <row r="1389" spans="1:9" x14ac:dyDescent="0.2">
      <c r="A1389" s="3" t="s">
        <v>12704</v>
      </c>
      <c r="B1389" s="7" t="s">
        <v>12705</v>
      </c>
      <c r="C1389" s="3">
        <v>94</v>
      </c>
      <c r="D1389" s="3" t="s">
        <v>16665</v>
      </c>
      <c r="E1389" s="3" t="s">
        <v>12706</v>
      </c>
      <c r="F1389" s="12">
        <v>2.7975638346426508</v>
      </c>
      <c r="G1389" s="12">
        <v>2.8121623424274946</v>
      </c>
      <c r="H1389" s="12">
        <v>3.6038577464616939</v>
      </c>
      <c r="I1389" s="5"/>
    </row>
    <row r="1390" spans="1:9" x14ac:dyDescent="0.2">
      <c r="A1390" s="3" t="s">
        <v>13596</v>
      </c>
      <c r="B1390" s="7" t="s">
        <v>13597</v>
      </c>
      <c r="C1390" s="3">
        <v>809</v>
      </c>
      <c r="D1390" s="3" t="s">
        <v>17226</v>
      </c>
      <c r="E1390" s="3" t="s">
        <v>13598</v>
      </c>
      <c r="F1390" s="12">
        <v>3.312465814056357</v>
      </c>
      <c r="G1390" s="12">
        <v>5.4811196853052726</v>
      </c>
      <c r="H1390" s="12">
        <v>3.6035258125088609</v>
      </c>
      <c r="I1390" s="5"/>
    </row>
    <row r="1391" spans="1:9" x14ac:dyDescent="0.2">
      <c r="A1391" s="3" t="s">
        <v>13596</v>
      </c>
      <c r="B1391" s="7" t="s">
        <v>13597</v>
      </c>
      <c r="C1391" s="4">
        <v>816</v>
      </c>
      <c r="D1391" s="3" t="s">
        <v>17226</v>
      </c>
      <c r="E1391" s="3" t="s">
        <v>13599</v>
      </c>
      <c r="F1391" s="12">
        <v>3.312465814056357</v>
      </c>
      <c r="G1391" s="12">
        <v>5.4811196853052726</v>
      </c>
      <c r="H1391" s="12">
        <v>3.6035258125088609</v>
      </c>
      <c r="I1391" s="5"/>
    </row>
    <row r="1392" spans="1:9" x14ac:dyDescent="0.2">
      <c r="A1392" s="3" t="s">
        <v>11689</v>
      </c>
      <c r="B1392" s="7" t="s">
        <v>11690</v>
      </c>
      <c r="C1392" s="3">
        <v>858</v>
      </c>
      <c r="D1392" s="3" t="s">
        <v>17227</v>
      </c>
      <c r="E1392" s="3" t="s">
        <v>11691</v>
      </c>
      <c r="F1392" s="12">
        <v>2.3993712773815075</v>
      </c>
      <c r="G1392" s="12">
        <v>1.0026262971846229</v>
      </c>
      <c r="H1392" s="12">
        <v>3.6029801048031747</v>
      </c>
      <c r="I1392" s="5"/>
    </row>
    <row r="1393" spans="1:9" x14ac:dyDescent="0.2">
      <c r="A1393" s="3" t="s">
        <v>12596</v>
      </c>
      <c r="B1393" s="7" t="s">
        <v>12597</v>
      </c>
      <c r="C1393" s="3">
        <v>343</v>
      </c>
      <c r="D1393" s="3" t="s">
        <v>17128</v>
      </c>
      <c r="E1393" s="3" t="s">
        <v>12598</v>
      </c>
      <c r="F1393" s="12">
        <v>2.7479727275042634</v>
      </c>
      <c r="G1393" s="12">
        <v>2.6146906102643679</v>
      </c>
      <c r="H1393" s="12">
        <v>3.6006294258980525</v>
      </c>
      <c r="I1393" s="5"/>
    </row>
    <row r="1394" spans="1:9" x14ac:dyDescent="0.2">
      <c r="A1394" s="3" t="s">
        <v>11018</v>
      </c>
      <c r="B1394" s="7" t="s">
        <v>11019</v>
      </c>
      <c r="C1394" s="3">
        <v>962</v>
      </c>
      <c r="D1394" s="3" t="s">
        <v>17228</v>
      </c>
      <c r="E1394" s="3" t="s">
        <v>11020</v>
      </c>
      <c r="F1394" s="12">
        <v>2.2191875967221923</v>
      </c>
      <c r="G1394" s="12">
        <v>3.9692522557012309</v>
      </c>
      <c r="H1394" s="12">
        <v>3.5993480232685959</v>
      </c>
      <c r="I1394" s="5"/>
    </row>
    <row r="1395" spans="1:9" x14ac:dyDescent="0.2">
      <c r="A1395" s="3" t="s">
        <v>11018</v>
      </c>
      <c r="B1395" s="7" t="s">
        <v>11019</v>
      </c>
      <c r="C1395" s="4">
        <v>965</v>
      </c>
      <c r="D1395" s="3" t="s">
        <v>17228</v>
      </c>
      <c r="E1395" s="3" t="s">
        <v>11021</v>
      </c>
      <c r="F1395" s="12">
        <v>2.2191875967221923</v>
      </c>
      <c r="G1395" s="12">
        <v>3.9692522557012309</v>
      </c>
      <c r="H1395" s="12">
        <v>3.5993480232685959</v>
      </c>
      <c r="I1395" s="5"/>
    </row>
    <row r="1396" spans="1:9" x14ac:dyDescent="0.2">
      <c r="A1396" s="3" t="s">
        <v>7601</v>
      </c>
      <c r="B1396" s="7" t="s">
        <v>7602</v>
      </c>
      <c r="C1396" s="3">
        <v>162</v>
      </c>
      <c r="D1396" s="3" t="s">
        <v>17229</v>
      </c>
      <c r="E1396" s="3" t="s">
        <v>15500</v>
      </c>
      <c r="F1396" s="12">
        <v>6.971105672616372</v>
      </c>
      <c r="G1396" s="12">
        <v>20</v>
      </c>
      <c r="H1396" s="12">
        <v>3.5971210920665313</v>
      </c>
      <c r="I1396" s="5"/>
    </row>
    <row r="1397" spans="1:9" x14ac:dyDescent="0.2">
      <c r="A1397" s="3" t="s">
        <v>7601</v>
      </c>
      <c r="B1397" s="7" t="s">
        <v>7602</v>
      </c>
      <c r="C1397" s="4">
        <v>170</v>
      </c>
      <c r="D1397" s="3" t="s">
        <v>17229</v>
      </c>
      <c r="E1397" s="3" t="s">
        <v>15501</v>
      </c>
      <c r="F1397" s="12">
        <v>6.971105672616372</v>
      </c>
      <c r="G1397" s="12">
        <v>20</v>
      </c>
      <c r="H1397" s="12">
        <v>3.5971210920665313</v>
      </c>
      <c r="I1397" s="5"/>
    </row>
    <row r="1398" spans="1:9" x14ac:dyDescent="0.2">
      <c r="A1398" s="3" t="s">
        <v>12605</v>
      </c>
      <c r="B1398" s="7" t="s">
        <v>12606</v>
      </c>
      <c r="C1398" s="3">
        <v>793</v>
      </c>
      <c r="D1398" s="3" t="s">
        <v>17230</v>
      </c>
      <c r="E1398" s="3" t="s">
        <v>12629</v>
      </c>
      <c r="F1398" s="12">
        <v>2.760587401713622</v>
      </c>
      <c r="G1398" s="12">
        <v>2.6108620461073229</v>
      </c>
      <c r="H1398" s="12">
        <v>3.5967137081010709</v>
      </c>
      <c r="I1398" s="5"/>
    </row>
    <row r="1399" spans="1:9" x14ac:dyDescent="0.2">
      <c r="A1399" s="3" t="s">
        <v>15602</v>
      </c>
      <c r="B1399" s="7" t="s">
        <v>15603</v>
      </c>
      <c r="C1399" s="3">
        <v>200</v>
      </c>
      <c r="D1399" s="3" t="s">
        <v>17231</v>
      </c>
      <c r="E1399" s="3" t="s">
        <v>15604</v>
      </c>
      <c r="F1399" s="12">
        <v>7.820641082861024</v>
      </c>
      <c r="G1399" s="12">
        <v>3.1168196539600652</v>
      </c>
      <c r="H1399" s="12">
        <v>3.5955486559833076</v>
      </c>
      <c r="I1399" s="5"/>
    </row>
    <row r="1400" spans="1:9" x14ac:dyDescent="0.2">
      <c r="A1400" s="3" t="s">
        <v>15602</v>
      </c>
      <c r="B1400" s="7" t="s">
        <v>15603</v>
      </c>
      <c r="C1400" s="4">
        <v>204</v>
      </c>
      <c r="D1400" s="3" t="s">
        <v>17231</v>
      </c>
      <c r="E1400" s="3" t="s">
        <v>15605</v>
      </c>
      <c r="F1400" s="12">
        <v>7.820641082861024</v>
      </c>
      <c r="G1400" s="12">
        <v>3.1168196539600652</v>
      </c>
      <c r="H1400" s="12">
        <v>3.5955486559833076</v>
      </c>
      <c r="I1400" s="5"/>
    </row>
    <row r="1401" spans="1:9" x14ac:dyDescent="0.2">
      <c r="A1401" s="3" t="s">
        <v>12844</v>
      </c>
      <c r="B1401" s="7" t="s">
        <v>12845</v>
      </c>
      <c r="C1401" s="3">
        <v>586</v>
      </c>
      <c r="D1401" s="3" t="s">
        <v>17232</v>
      </c>
      <c r="E1401" s="3" t="s">
        <v>12846</v>
      </c>
      <c r="F1401" s="12">
        <v>2.8687987398043031</v>
      </c>
      <c r="G1401" s="12">
        <v>2.6884079641564482</v>
      </c>
      <c r="H1401" s="12">
        <v>3.5919232771185912</v>
      </c>
      <c r="I1401" s="5"/>
    </row>
    <row r="1402" spans="1:9" x14ac:dyDescent="0.2">
      <c r="A1402" s="3" t="s">
        <v>12844</v>
      </c>
      <c r="B1402" s="7" t="s">
        <v>12845</v>
      </c>
      <c r="C1402" s="4">
        <v>589</v>
      </c>
      <c r="D1402" s="3" t="s">
        <v>17232</v>
      </c>
      <c r="E1402" s="3" t="s">
        <v>12847</v>
      </c>
      <c r="F1402" s="12">
        <v>2.8687987398043031</v>
      </c>
      <c r="G1402" s="12">
        <v>2.6884079641564482</v>
      </c>
      <c r="H1402" s="12">
        <v>3.5919232771185912</v>
      </c>
      <c r="I1402" s="5"/>
    </row>
    <row r="1403" spans="1:9" x14ac:dyDescent="0.2">
      <c r="A1403" s="3" t="s">
        <v>7564</v>
      </c>
      <c r="B1403" s="7" t="s">
        <v>7565</v>
      </c>
      <c r="C1403" s="3">
        <v>28</v>
      </c>
      <c r="D1403" s="3" t="s">
        <v>17233</v>
      </c>
      <c r="E1403" s="3" t="s">
        <v>13709</v>
      </c>
      <c r="F1403" s="12">
        <v>3.4015333412300754</v>
      </c>
      <c r="G1403" s="12">
        <v>3.8424596122556283</v>
      </c>
      <c r="H1403" s="12">
        <v>3.5912006331140685</v>
      </c>
      <c r="I1403" s="5"/>
    </row>
    <row r="1404" spans="1:9" x14ac:dyDescent="0.2">
      <c r="A1404" s="3" t="s">
        <v>7564</v>
      </c>
      <c r="B1404" s="7" t="s">
        <v>7565</v>
      </c>
      <c r="C1404" s="4">
        <v>31</v>
      </c>
      <c r="D1404" s="3" t="s">
        <v>17233</v>
      </c>
      <c r="E1404" s="3" t="s">
        <v>13710</v>
      </c>
      <c r="F1404" s="12">
        <v>3.4015333412300754</v>
      </c>
      <c r="G1404" s="12">
        <v>3.8424596122556283</v>
      </c>
      <c r="H1404" s="12">
        <v>3.5912006331140685</v>
      </c>
      <c r="I1404" s="5"/>
    </row>
    <row r="1405" spans="1:9" x14ac:dyDescent="0.2">
      <c r="A1405" s="3" t="s">
        <v>6066</v>
      </c>
      <c r="B1405" s="7" t="s">
        <v>6067</v>
      </c>
      <c r="C1405" s="3">
        <v>282</v>
      </c>
      <c r="D1405" s="3" t="s">
        <v>17234</v>
      </c>
      <c r="E1405" s="3" t="s">
        <v>15244</v>
      </c>
      <c r="F1405" s="12">
        <v>5.7095410889900924</v>
      </c>
      <c r="G1405" s="12">
        <v>2.6943950587764554</v>
      </c>
      <c r="H1405" s="12">
        <v>3.5911582251225771</v>
      </c>
      <c r="I1405" s="5"/>
    </row>
    <row r="1406" spans="1:9" x14ac:dyDescent="0.2">
      <c r="A1406" s="3" t="s">
        <v>12921</v>
      </c>
      <c r="B1406" s="7" t="s">
        <v>12922</v>
      </c>
      <c r="C1406" s="3">
        <v>397</v>
      </c>
      <c r="D1406" s="3" t="s">
        <v>17235</v>
      </c>
      <c r="E1406" s="3" t="s">
        <v>12923</v>
      </c>
      <c r="F1406" s="12">
        <v>2.9060938820961693</v>
      </c>
      <c r="G1406" s="12">
        <v>3.1681066094511308</v>
      </c>
      <c r="H1406" s="12">
        <v>3.5893487958125321</v>
      </c>
      <c r="I1406" s="5"/>
    </row>
    <row r="1407" spans="1:9" x14ac:dyDescent="0.2">
      <c r="A1407" s="3" t="s">
        <v>4303</v>
      </c>
      <c r="B1407" s="7" t="s">
        <v>4304</v>
      </c>
      <c r="C1407" s="3">
        <v>250</v>
      </c>
      <c r="D1407" s="3" t="s">
        <v>17236</v>
      </c>
      <c r="E1407" s="3" t="s">
        <v>12763</v>
      </c>
      <c r="F1407" s="12">
        <v>2.8210240887681373</v>
      </c>
      <c r="G1407" s="12">
        <v>4.882946752782626</v>
      </c>
      <c r="H1407" s="12">
        <v>3.5864018394253598</v>
      </c>
      <c r="I1407" s="5"/>
    </row>
    <row r="1408" spans="1:9" x14ac:dyDescent="0.2">
      <c r="A1408" s="3" t="s">
        <v>13799</v>
      </c>
      <c r="B1408" s="7" t="s">
        <v>13800</v>
      </c>
      <c r="C1408" s="3">
        <v>119</v>
      </c>
      <c r="D1408" s="3" t="s">
        <v>17237</v>
      </c>
      <c r="E1408" s="3" t="s">
        <v>13801</v>
      </c>
      <c r="F1408" s="12">
        <v>3.4626303119625574</v>
      </c>
      <c r="G1408" s="12">
        <v>4.0084665675308155</v>
      </c>
      <c r="H1408" s="12">
        <v>3.5852190054713486</v>
      </c>
      <c r="I1408" s="5"/>
    </row>
    <row r="1409" spans="1:9" x14ac:dyDescent="0.2">
      <c r="A1409" s="3" t="s">
        <v>2741</v>
      </c>
      <c r="B1409" s="7" t="s">
        <v>2742</v>
      </c>
      <c r="C1409" s="3">
        <v>12</v>
      </c>
      <c r="D1409" s="3" t="s">
        <v>17238</v>
      </c>
      <c r="E1409" s="3" t="s">
        <v>13521</v>
      </c>
      <c r="F1409" s="12">
        <v>3.2619302001567911</v>
      </c>
      <c r="G1409" s="12">
        <v>3.526223414126286</v>
      </c>
      <c r="H1409" s="12">
        <v>3.5837955879378538</v>
      </c>
      <c r="I1409" s="5"/>
    </row>
    <row r="1410" spans="1:9" x14ac:dyDescent="0.2">
      <c r="A1410" s="3" t="s">
        <v>13781</v>
      </c>
      <c r="B1410" s="7" t="s">
        <v>13782</v>
      </c>
      <c r="C1410" s="3">
        <v>559</v>
      </c>
      <c r="D1410" s="3" t="s">
        <v>17239</v>
      </c>
      <c r="E1410" s="3" t="s">
        <v>13783</v>
      </c>
      <c r="F1410" s="12">
        <v>3.4490549855127557</v>
      </c>
      <c r="G1410" s="12">
        <v>2.5168207212112246</v>
      </c>
      <c r="H1410" s="12">
        <v>3.5829348040780817</v>
      </c>
      <c r="I1410" s="5"/>
    </row>
    <row r="1411" spans="1:9" x14ac:dyDescent="0.2">
      <c r="A1411" s="3" t="s">
        <v>13781</v>
      </c>
      <c r="B1411" s="7" t="s">
        <v>13782</v>
      </c>
      <c r="C1411" s="4">
        <v>568</v>
      </c>
      <c r="D1411" s="3" t="s">
        <v>17239</v>
      </c>
      <c r="E1411" s="3" t="s">
        <v>13784</v>
      </c>
      <c r="F1411" s="12">
        <v>3.4490549855127557</v>
      </c>
      <c r="G1411" s="12">
        <v>2.5168207212112246</v>
      </c>
      <c r="H1411" s="12">
        <v>3.5829348040780817</v>
      </c>
      <c r="I1411" s="5"/>
    </row>
    <row r="1412" spans="1:9" x14ac:dyDescent="0.2">
      <c r="A1412" s="3" t="s">
        <v>2705</v>
      </c>
      <c r="B1412" s="7" t="s">
        <v>2706</v>
      </c>
      <c r="C1412" s="3">
        <v>327</v>
      </c>
      <c r="D1412" s="3" t="s">
        <v>17240</v>
      </c>
      <c r="E1412" s="3" t="s">
        <v>15665</v>
      </c>
      <c r="F1412" s="12">
        <v>8.4340076072690984</v>
      </c>
      <c r="G1412" s="12">
        <v>2.7605570038882088</v>
      </c>
      <c r="H1412" s="12">
        <v>3.5789552644624174</v>
      </c>
      <c r="I1412" s="5"/>
    </row>
    <row r="1413" spans="1:9" x14ac:dyDescent="0.2">
      <c r="A1413" s="3" t="s">
        <v>2705</v>
      </c>
      <c r="B1413" s="7" t="s">
        <v>2706</v>
      </c>
      <c r="C1413" s="4">
        <v>336</v>
      </c>
      <c r="D1413" s="3" t="s">
        <v>17240</v>
      </c>
      <c r="E1413" s="3" t="s">
        <v>15666</v>
      </c>
      <c r="F1413" s="12">
        <v>8.4340076072690984</v>
      </c>
      <c r="G1413" s="12">
        <v>2.7605570038882088</v>
      </c>
      <c r="H1413" s="12">
        <v>3.5789552644624174</v>
      </c>
      <c r="I1413" s="5"/>
    </row>
    <row r="1414" spans="1:9" x14ac:dyDescent="0.2">
      <c r="A1414" s="3" t="s">
        <v>14451</v>
      </c>
      <c r="B1414" s="7" t="s">
        <v>14452</v>
      </c>
      <c r="C1414" s="3">
        <v>32</v>
      </c>
      <c r="D1414" s="3" t="s">
        <v>17241</v>
      </c>
      <c r="E1414" s="3" t="s">
        <v>14453</v>
      </c>
      <c r="F1414" s="12">
        <v>4.1304752148835391</v>
      </c>
      <c r="G1414" s="12">
        <v>1.6373364246535671</v>
      </c>
      <c r="H1414" s="12">
        <v>3.5781725788926315</v>
      </c>
      <c r="I1414" s="5"/>
    </row>
    <row r="1415" spans="1:9" x14ac:dyDescent="0.2">
      <c r="A1415" s="3" t="s">
        <v>9696</v>
      </c>
      <c r="B1415" s="7" t="s">
        <v>9697</v>
      </c>
      <c r="C1415" s="3">
        <v>286</v>
      </c>
      <c r="D1415" s="3" t="s">
        <v>17242</v>
      </c>
      <c r="E1415" s="3" t="s">
        <v>9698</v>
      </c>
      <c r="F1415" s="12">
        <v>1.9426597565077304</v>
      </c>
      <c r="G1415" s="12">
        <v>2.9231589092712551</v>
      </c>
      <c r="H1415" s="12">
        <v>3.5743113066512149</v>
      </c>
      <c r="I1415" s="5"/>
    </row>
    <row r="1416" spans="1:9" x14ac:dyDescent="0.2">
      <c r="A1416" s="3" t="s">
        <v>13588</v>
      </c>
      <c r="B1416" s="7" t="s">
        <v>13589</v>
      </c>
      <c r="C1416" s="3">
        <v>150</v>
      </c>
      <c r="D1416" s="3" t="s">
        <v>17243</v>
      </c>
      <c r="E1416" s="3" t="s">
        <v>13590</v>
      </c>
      <c r="F1416" s="12">
        <v>3.3082090542861367</v>
      </c>
      <c r="G1416" s="12">
        <v>2.0768943841505583</v>
      </c>
      <c r="H1416" s="12">
        <v>3.5739022476310094</v>
      </c>
      <c r="I1416" s="5"/>
    </row>
    <row r="1417" spans="1:9" x14ac:dyDescent="0.2">
      <c r="A1417" s="3" t="s">
        <v>13588</v>
      </c>
      <c r="B1417" s="7" t="s">
        <v>13589</v>
      </c>
      <c r="C1417" s="4">
        <v>160</v>
      </c>
      <c r="D1417" s="3" t="s">
        <v>17243</v>
      </c>
      <c r="E1417" s="3" t="s">
        <v>13591</v>
      </c>
      <c r="F1417" s="12">
        <v>3.3082090542861367</v>
      </c>
      <c r="G1417" s="12">
        <v>2.0768943841505583</v>
      </c>
      <c r="H1417" s="12">
        <v>3.5739022476310094</v>
      </c>
      <c r="I1417" s="5"/>
    </row>
    <row r="1418" spans="1:9" x14ac:dyDescent="0.2">
      <c r="A1418" s="3" t="s">
        <v>12485</v>
      </c>
      <c r="B1418" s="7" t="s">
        <v>12486</v>
      </c>
      <c r="C1418" s="3">
        <v>166</v>
      </c>
      <c r="D1418" s="3" t="s">
        <v>17244</v>
      </c>
      <c r="E1418" s="3" t="s">
        <v>12487</v>
      </c>
      <c r="F1418" s="12">
        <v>2.7016068537131521</v>
      </c>
      <c r="G1418" s="12">
        <v>5.180227315238322</v>
      </c>
      <c r="H1418" s="12">
        <v>3.5703181161755082</v>
      </c>
      <c r="I1418" s="5"/>
    </row>
    <row r="1419" spans="1:9" x14ac:dyDescent="0.2">
      <c r="A1419" s="3" t="s">
        <v>13075</v>
      </c>
      <c r="B1419" s="7" t="s">
        <v>13076</v>
      </c>
      <c r="C1419" s="3">
        <v>467</v>
      </c>
      <c r="D1419" s="3" t="s">
        <v>17245</v>
      </c>
      <c r="E1419" s="3" t="s">
        <v>13077</v>
      </c>
      <c r="F1419" s="12">
        <v>2.9938497190508646</v>
      </c>
      <c r="G1419" s="12">
        <v>3.6834758192048467</v>
      </c>
      <c r="H1419" s="12">
        <v>3.56946650424082</v>
      </c>
      <c r="I1419" s="5"/>
    </row>
    <row r="1420" spans="1:9" x14ac:dyDescent="0.2">
      <c r="A1420" s="3" t="s">
        <v>13075</v>
      </c>
      <c r="B1420" s="7" t="s">
        <v>13076</v>
      </c>
      <c r="C1420" s="4">
        <v>470</v>
      </c>
      <c r="D1420" s="3" t="s">
        <v>17245</v>
      </c>
      <c r="E1420" s="3" t="s">
        <v>13078</v>
      </c>
      <c r="F1420" s="12">
        <v>2.9938497190508646</v>
      </c>
      <c r="G1420" s="12">
        <v>3.6834758192048467</v>
      </c>
      <c r="H1420" s="12">
        <v>3.56946650424082</v>
      </c>
      <c r="I1420" s="5"/>
    </row>
    <row r="1421" spans="1:9" x14ac:dyDescent="0.2">
      <c r="A1421" s="3" t="s">
        <v>361</v>
      </c>
      <c r="B1421" s="7" t="s">
        <v>362</v>
      </c>
      <c r="C1421" s="3">
        <v>151</v>
      </c>
      <c r="D1421" s="3" t="s">
        <v>17246</v>
      </c>
      <c r="E1421" s="3" t="s">
        <v>14015</v>
      </c>
      <c r="F1421" s="12">
        <v>3.6615445341817585</v>
      </c>
      <c r="G1421" s="12">
        <v>1.354602561356969</v>
      </c>
      <c r="H1421" s="12">
        <v>3.5676423729553099</v>
      </c>
      <c r="I1421" s="5"/>
    </row>
    <row r="1422" spans="1:9" x14ac:dyDescent="0.2">
      <c r="A1422" s="3" t="s">
        <v>9535</v>
      </c>
      <c r="B1422" s="7" t="s">
        <v>9536</v>
      </c>
      <c r="C1422" s="3">
        <v>285</v>
      </c>
      <c r="D1422" s="3" t="s">
        <v>17247</v>
      </c>
      <c r="E1422" s="3" t="s">
        <v>15746</v>
      </c>
      <c r="F1422" s="12">
        <v>9.4105304756989021</v>
      </c>
      <c r="G1422" s="12">
        <v>1.9050115988130691</v>
      </c>
      <c r="H1422" s="12">
        <v>3.5670573047273568</v>
      </c>
      <c r="I1422" s="5"/>
    </row>
    <row r="1423" spans="1:9" x14ac:dyDescent="0.2">
      <c r="A1423" s="3" t="s">
        <v>14008</v>
      </c>
      <c r="B1423" s="7" t="s">
        <v>14009</v>
      </c>
      <c r="C1423" s="3">
        <v>193</v>
      </c>
      <c r="D1423" s="3" t="s">
        <v>17248</v>
      </c>
      <c r="E1423" s="3" t="s">
        <v>14010</v>
      </c>
      <c r="F1423" s="12">
        <v>3.6566532763878157</v>
      </c>
      <c r="G1423" s="12">
        <v>1.6453667531896534</v>
      </c>
      <c r="H1423" s="12">
        <v>3.5659146011051503</v>
      </c>
      <c r="I1423" s="5"/>
    </row>
    <row r="1424" spans="1:9" x14ac:dyDescent="0.2">
      <c r="A1424" s="3" t="s">
        <v>14008</v>
      </c>
      <c r="B1424" s="7" t="s">
        <v>14009</v>
      </c>
      <c r="C1424" s="4">
        <v>201</v>
      </c>
      <c r="D1424" s="3" t="s">
        <v>17248</v>
      </c>
      <c r="E1424" s="3" t="s">
        <v>14011</v>
      </c>
      <c r="F1424" s="12">
        <v>3.6566532763878157</v>
      </c>
      <c r="G1424" s="12">
        <v>1.6453667531896534</v>
      </c>
      <c r="H1424" s="12">
        <v>3.5659146011051503</v>
      </c>
      <c r="I1424" s="5"/>
    </row>
    <row r="1425" spans="1:9" x14ac:dyDescent="0.2">
      <c r="A1425" s="3" t="s">
        <v>5884</v>
      </c>
      <c r="B1425" s="7" t="s">
        <v>5885</v>
      </c>
      <c r="C1425" s="3">
        <v>636</v>
      </c>
      <c r="D1425" s="3" t="s">
        <v>17249</v>
      </c>
      <c r="E1425" s="3" t="s">
        <v>14027</v>
      </c>
      <c r="F1425" s="12">
        <v>3.6738162592441626</v>
      </c>
      <c r="G1425" s="12">
        <v>2.4532094110302793</v>
      </c>
      <c r="H1425" s="12">
        <v>3.5639275302230207</v>
      </c>
      <c r="I1425" s="5"/>
    </row>
    <row r="1426" spans="1:9" x14ac:dyDescent="0.2">
      <c r="A1426" s="3" t="s">
        <v>5884</v>
      </c>
      <c r="B1426" s="7" t="s">
        <v>5885</v>
      </c>
      <c r="C1426" s="4">
        <v>644</v>
      </c>
      <c r="D1426" s="3" t="s">
        <v>17249</v>
      </c>
      <c r="E1426" s="3" t="s">
        <v>14028</v>
      </c>
      <c r="F1426" s="12">
        <v>3.6738162592441626</v>
      </c>
      <c r="G1426" s="12">
        <v>2.4532094110302793</v>
      </c>
      <c r="H1426" s="12">
        <v>3.5639275302230207</v>
      </c>
      <c r="I1426" s="5"/>
    </row>
    <row r="1427" spans="1:9" x14ac:dyDescent="0.2">
      <c r="A1427" s="3" t="s">
        <v>1089</v>
      </c>
      <c r="B1427" s="7" t="s">
        <v>1090</v>
      </c>
      <c r="C1427" s="3">
        <v>334</v>
      </c>
      <c r="D1427" s="3" t="s">
        <v>17250</v>
      </c>
      <c r="E1427" s="3" t="s">
        <v>4614</v>
      </c>
      <c r="F1427" s="12">
        <v>1.3671053483870435</v>
      </c>
      <c r="G1427" s="12">
        <v>1.2585227335987805</v>
      </c>
      <c r="H1427" s="12">
        <v>3.5580058250660862</v>
      </c>
      <c r="I1427" s="5"/>
    </row>
    <row r="1428" spans="1:9" x14ac:dyDescent="0.2">
      <c r="A1428" s="3" t="s">
        <v>647</v>
      </c>
      <c r="B1428" s="7" t="s">
        <v>648</v>
      </c>
      <c r="C1428" s="3">
        <v>311</v>
      </c>
      <c r="D1428" s="3" t="s">
        <v>17251</v>
      </c>
      <c r="E1428" s="3" t="s">
        <v>10327</v>
      </c>
      <c r="F1428" s="12">
        <v>2.0515621250527047</v>
      </c>
      <c r="G1428" s="12">
        <v>1.7485835575481883</v>
      </c>
      <c r="H1428" s="12">
        <v>3.5528751675439669</v>
      </c>
      <c r="I1428" s="5"/>
    </row>
    <row r="1429" spans="1:9" x14ac:dyDescent="0.2">
      <c r="A1429" s="3" t="s">
        <v>13857</v>
      </c>
      <c r="B1429" s="7" t="s">
        <v>13858</v>
      </c>
      <c r="C1429" s="3">
        <v>1273</v>
      </c>
      <c r="D1429" s="3" t="s">
        <v>17252</v>
      </c>
      <c r="E1429" s="3" t="s">
        <v>13859</v>
      </c>
      <c r="F1429" s="12">
        <v>3.5218701008399944</v>
      </c>
      <c r="G1429" s="12">
        <v>3.9252081503953367</v>
      </c>
      <c r="H1429" s="12">
        <v>3.5521206792423898</v>
      </c>
      <c r="I1429" s="5"/>
    </row>
    <row r="1430" spans="1:9" x14ac:dyDescent="0.2">
      <c r="A1430" s="3" t="s">
        <v>15221</v>
      </c>
      <c r="B1430" s="7" t="s">
        <v>15222</v>
      </c>
      <c r="C1430" s="3">
        <v>80</v>
      </c>
      <c r="D1430" s="3" t="s">
        <v>17253</v>
      </c>
      <c r="E1430" s="3" t="s">
        <v>15223</v>
      </c>
      <c r="F1430" s="12">
        <v>5.6496872345653619</v>
      </c>
      <c r="G1430" s="12">
        <v>2.0362757009959371</v>
      </c>
      <c r="H1430" s="12">
        <v>3.5515198634414142</v>
      </c>
      <c r="I1430" s="5"/>
    </row>
    <row r="1431" spans="1:9" x14ac:dyDescent="0.2">
      <c r="A1431" s="3" t="s">
        <v>11865</v>
      </c>
      <c r="B1431" s="7" t="s">
        <v>11866</v>
      </c>
      <c r="C1431" s="3">
        <v>759</v>
      </c>
      <c r="D1431" s="3" t="s">
        <v>17254</v>
      </c>
      <c r="E1431" s="3" t="s">
        <v>15033</v>
      </c>
      <c r="F1431" s="12">
        <v>5.0929755688855121</v>
      </c>
      <c r="G1431" s="12">
        <v>2.8575279886671798</v>
      </c>
      <c r="H1431" s="12">
        <v>3.5507239874086904</v>
      </c>
      <c r="I1431" s="5"/>
    </row>
    <row r="1432" spans="1:9" x14ac:dyDescent="0.2">
      <c r="A1432" s="3" t="s">
        <v>11865</v>
      </c>
      <c r="B1432" s="7" t="s">
        <v>11866</v>
      </c>
      <c r="C1432" s="4">
        <v>761</v>
      </c>
      <c r="D1432" s="3" t="s">
        <v>17254</v>
      </c>
      <c r="E1432" s="3" t="s">
        <v>15034</v>
      </c>
      <c r="F1432" s="12">
        <v>5.0929755688855121</v>
      </c>
      <c r="G1432" s="12">
        <v>2.8575279886671798</v>
      </c>
      <c r="H1432" s="12">
        <v>3.5507239874086904</v>
      </c>
      <c r="I1432" s="5"/>
    </row>
    <row r="1433" spans="1:9" x14ac:dyDescent="0.2">
      <c r="A1433" s="3" t="s">
        <v>2408</v>
      </c>
      <c r="B1433" s="7" t="s">
        <v>2409</v>
      </c>
      <c r="C1433" s="3">
        <v>826</v>
      </c>
      <c r="D1433" s="3" t="s">
        <v>17255</v>
      </c>
      <c r="E1433" s="3" t="s">
        <v>5953</v>
      </c>
      <c r="F1433" s="12">
        <v>1.485461477468234</v>
      </c>
      <c r="G1433" s="12">
        <v>1.0672085230591295</v>
      </c>
      <c r="H1433" s="12">
        <v>3.5477345428784077</v>
      </c>
      <c r="I1433" s="5"/>
    </row>
    <row r="1434" spans="1:9" x14ac:dyDescent="0.2">
      <c r="A1434" s="3" t="s">
        <v>1092</v>
      </c>
      <c r="B1434" s="7" t="s">
        <v>1093</v>
      </c>
      <c r="C1434" s="3">
        <v>414</v>
      </c>
      <c r="D1434" s="3" t="s">
        <v>17256</v>
      </c>
      <c r="E1434" s="3" t="s">
        <v>15923</v>
      </c>
      <c r="F1434" s="12">
        <v>11.847525530293563</v>
      </c>
      <c r="G1434" s="12">
        <v>4.0090289255712444</v>
      </c>
      <c r="H1434" s="12">
        <v>3.5458298911560284</v>
      </c>
      <c r="I1434" s="5"/>
    </row>
    <row r="1435" spans="1:9" x14ac:dyDescent="0.2">
      <c r="A1435" s="3" t="s">
        <v>2496</v>
      </c>
      <c r="B1435" s="7" t="s">
        <v>2497</v>
      </c>
      <c r="C1435" s="3">
        <v>329</v>
      </c>
      <c r="D1435" s="3" t="s">
        <v>17257</v>
      </c>
      <c r="E1435" s="3" t="s">
        <v>14459</v>
      </c>
      <c r="F1435" s="12">
        <v>4.13562387837462</v>
      </c>
      <c r="G1435" s="12">
        <v>2.8450827802520742</v>
      </c>
      <c r="H1435" s="12">
        <v>3.5419232031618382</v>
      </c>
      <c r="I1435" s="5"/>
    </row>
    <row r="1436" spans="1:9" x14ac:dyDescent="0.2">
      <c r="A1436" s="3" t="s">
        <v>2809</v>
      </c>
      <c r="B1436" s="7" t="s">
        <v>2810</v>
      </c>
      <c r="C1436" s="3">
        <v>804</v>
      </c>
      <c r="D1436" s="3" t="s">
        <v>17258</v>
      </c>
      <c r="E1436" s="3" t="s">
        <v>11910</v>
      </c>
      <c r="F1436" s="12">
        <v>2.4725524810990809</v>
      </c>
      <c r="G1436" s="12">
        <v>2.7018486999616362</v>
      </c>
      <c r="H1436" s="12">
        <v>3.5375729815505204</v>
      </c>
      <c r="I1436" s="5"/>
    </row>
    <row r="1437" spans="1:9" x14ac:dyDescent="0.2">
      <c r="A1437" s="3" t="s">
        <v>1676</v>
      </c>
      <c r="B1437" s="7" t="s">
        <v>1677</v>
      </c>
      <c r="C1437" s="3">
        <v>240</v>
      </c>
      <c r="D1437" s="3" t="s">
        <v>17259</v>
      </c>
      <c r="E1437" s="3" t="s">
        <v>15572</v>
      </c>
      <c r="F1437" s="12">
        <v>7.5397946349079339</v>
      </c>
      <c r="G1437" s="12">
        <v>2.4020576003294778</v>
      </c>
      <c r="H1437" s="12">
        <v>3.5365301168216332</v>
      </c>
      <c r="I1437" s="5"/>
    </row>
    <row r="1438" spans="1:9" x14ac:dyDescent="0.2">
      <c r="A1438" s="3" t="s">
        <v>1676</v>
      </c>
      <c r="B1438" s="7" t="s">
        <v>1677</v>
      </c>
      <c r="C1438" s="4">
        <v>262</v>
      </c>
      <c r="D1438" s="3" t="s">
        <v>17259</v>
      </c>
      <c r="E1438" s="3" t="s">
        <v>15573</v>
      </c>
      <c r="F1438" s="12">
        <v>7.5397946349079339</v>
      </c>
      <c r="G1438" s="12">
        <v>2.4020576003294778</v>
      </c>
      <c r="H1438" s="12">
        <v>3.5365301168216332</v>
      </c>
      <c r="I1438" s="5"/>
    </row>
    <row r="1439" spans="1:9" x14ac:dyDescent="0.2">
      <c r="A1439" s="3" t="s">
        <v>1676</v>
      </c>
      <c r="B1439" s="7" t="s">
        <v>1677</v>
      </c>
      <c r="C1439" s="4">
        <v>255</v>
      </c>
      <c r="D1439" s="3" t="s">
        <v>17259</v>
      </c>
      <c r="E1439" s="3" t="s">
        <v>15574</v>
      </c>
      <c r="F1439" s="12">
        <v>7.5397946349079339</v>
      </c>
      <c r="G1439" s="12">
        <v>2.4020576003294778</v>
      </c>
      <c r="H1439" s="12">
        <v>3.5365301168216332</v>
      </c>
      <c r="I1439" s="5"/>
    </row>
    <row r="1440" spans="1:9" x14ac:dyDescent="0.2">
      <c r="A1440" s="3" t="s">
        <v>8624</v>
      </c>
      <c r="B1440" s="7" t="s">
        <v>8625</v>
      </c>
      <c r="C1440" s="3">
        <v>753</v>
      </c>
      <c r="D1440" s="3" t="s">
        <v>17260</v>
      </c>
      <c r="E1440" s="3" t="s">
        <v>11093</v>
      </c>
      <c r="F1440" s="12">
        <v>2.24115548943788</v>
      </c>
      <c r="G1440" s="12">
        <v>2.4365210758984128</v>
      </c>
      <c r="H1440" s="12">
        <v>3.536302233598263</v>
      </c>
      <c r="I1440" s="5"/>
    </row>
    <row r="1441" spans="1:9" x14ac:dyDescent="0.2">
      <c r="A1441" s="3" t="s">
        <v>13914</v>
      </c>
      <c r="B1441" s="7" t="s">
        <v>13915</v>
      </c>
      <c r="C1441" s="3">
        <v>155</v>
      </c>
      <c r="D1441" s="3" t="s">
        <v>17261</v>
      </c>
      <c r="E1441" s="3" t="s">
        <v>15227</v>
      </c>
      <c r="F1441" s="12">
        <v>5.655103540812445</v>
      </c>
      <c r="G1441" s="12">
        <v>2.3658236825141641</v>
      </c>
      <c r="H1441" s="12">
        <v>3.5322211593419359</v>
      </c>
      <c r="I1441" s="5"/>
    </row>
    <row r="1442" spans="1:9" x14ac:dyDescent="0.2">
      <c r="A1442" s="3" t="s">
        <v>13914</v>
      </c>
      <c r="B1442" s="7" t="s">
        <v>13915</v>
      </c>
      <c r="C1442" s="4">
        <v>166</v>
      </c>
      <c r="D1442" s="3" t="s">
        <v>17261</v>
      </c>
      <c r="E1442" s="3" t="s">
        <v>15228</v>
      </c>
      <c r="F1442" s="12">
        <v>5.655103540812445</v>
      </c>
      <c r="G1442" s="12">
        <v>2.3658236825141641</v>
      </c>
      <c r="H1442" s="12">
        <v>3.5322211593419359</v>
      </c>
      <c r="I1442" s="5"/>
    </row>
    <row r="1443" spans="1:9" x14ac:dyDescent="0.2">
      <c r="A1443" s="3" t="s">
        <v>15735</v>
      </c>
      <c r="B1443" s="7" t="s">
        <v>15736</v>
      </c>
      <c r="C1443" s="3">
        <v>175</v>
      </c>
      <c r="D1443" s="3" t="s">
        <v>17262</v>
      </c>
      <c r="E1443" s="3" t="s">
        <v>15737</v>
      </c>
      <c r="F1443" s="12">
        <v>9.2499134209270562</v>
      </c>
      <c r="G1443" s="12">
        <v>12.321524325707045</v>
      </c>
      <c r="H1443" s="12">
        <v>3.527414477718501</v>
      </c>
      <c r="I1443" s="5"/>
    </row>
    <row r="1444" spans="1:9" x14ac:dyDescent="0.2">
      <c r="A1444" s="3" t="s">
        <v>12691</v>
      </c>
      <c r="B1444" s="7" t="s">
        <v>12692</v>
      </c>
      <c r="C1444" s="3">
        <v>638</v>
      </c>
      <c r="D1444" s="3" t="s">
        <v>17263</v>
      </c>
      <c r="E1444" s="3" t="s">
        <v>12693</v>
      </c>
      <c r="F1444" s="12">
        <v>2.7942297718598845</v>
      </c>
      <c r="G1444" s="12">
        <v>2.432789833180812</v>
      </c>
      <c r="H1444" s="12">
        <v>3.5263694994862251</v>
      </c>
      <c r="I1444" s="5"/>
    </row>
    <row r="1445" spans="1:9" x14ac:dyDescent="0.2">
      <c r="A1445" s="3" t="s">
        <v>12691</v>
      </c>
      <c r="B1445" s="7" t="s">
        <v>12692</v>
      </c>
      <c r="C1445" s="4">
        <v>649</v>
      </c>
      <c r="D1445" s="3" t="s">
        <v>17263</v>
      </c>
      <c r="E1445" s="3" t="s">
        <v>12694</v>
      </c>
      <c r="F1445" s="12">
        <v>2.7942297718598845</v>
      </c>
      <c r="G1445" s="12">
        <v>2.432789833180812</v>
      </c>
      <c r="H1445" s="12">
        <v>3.5263694994862251</v>
      </c>
      <c r="I1445" s="5"/>
    </row>
    <row r="1446" spans="1:9" x14ac:dyDescent="0.2">
      <c r="A1446" s="3" t="s">
        <v>5067</v>
      </c>
      <c r="B1446" s="7" t="s">
        <v>5068</v>
      </c>
      <c r="C1446" s="4">
        <v>156</v>
      </c>
      <c r="D1446" s="3" t="s">
        <v>17104</v>
      </c>
      <c r="E1446" s="3" t="s">
        <v>5766</v>
      </c>
      <c r="F1446" s="12">
        <v>1.4654679691102908</v>
      </c>
      <c r="G1446" s="12">
        <v>1.4837766667955177</v>
      </c>
      <c r="H1446" s="12">
        <v>3.5254018892844887</v>
      </c>
      <c r="I1446" s="5"/>
    </row>
    <row r="1447" spans="1:9" x14ac:dyDescent="0.2">
      <c r="A1447" s="3" t="s">
        <v>11003</v>
      </c>
      <c r="B1447" s="7" t="s">
        <v>11004</v>
      </c>
      <c r="C1447" s="3">
        <v>108</v>
      </c>
      <c r="D1447" s="3" t="s">
        <v>17264</v>
      </c>
      <c r="E1447" s="3" t="s">
        <v>11005</v>
      </c>
      <c r="F1447" s="12">
        <v>2.2147706521597028</v>
      </c>
      <c r="G1447" s="12">
        <v>2.0024139062765181</v>
      </c>
      <c r="H1447" s="12">
        <v>3.5227521133428334</v>
      </c>
      <c r="I1447" s="5"/>
    </row>
    <row r="1448" spans="1:9" x14ac:dyDescent="0.2">
      <c r="A1448" s="3" t="s">
        <v>10949</v>
      </c>
      <c r="B1448" s="7" t="s">
        <v>10950</v>
      </c>
      <c r="C1448" s="3">
        <v>102</v>
      </c>
      <c r="D1448" s="3" t="s">
        <v>17265</v>
      </c>
      <c r="E1448" s="3" t="s">
        <v>10951</v>
      </c>
      <c r="F1448" s="12">
        <v>2.2009504636909583</v>
      </c>
      <c r="G1448" s="12">
        <v>3.0637418640478842</v>
      </c>
      <c r="H1448" s="12">
        <v>3.5138824024528641</v>
      </c>
      <c r="I1448" s="5"/>
    </row>
    <row r="1449" spans="1:9" x14ac:dyDescent="0.2">
      <c r="A1449" s="3" t="s">
        <v>8862</v>
      </c>
      <c r="B1449" s="7" t="s">
        <v>8863</v>
      </c>
      <c r="C1449" s="3">
        <v>88</v>
      </c>
      <c r="D1449" s="3" t="s">
        <v>17266</v>
      </c>
      <c r="E1449" s="3" t="s">
        <v>11524</v>
      </c>
      <c r="F1449" s="12">
        <v>2.3484169534141768</v>
      </c>
      <c r="G1449" s="12">
        <v>2.385472681019285</v>
      </c>
      <c r="H1449" s="12">
        <v>3.5131422301193727</v>
      </c>
      <c r="I1449" s="5"/>
    </row>
    <row r="1450" spans="1:9" x14ac:dyDescent="0.2">
      <c r="A1450" s="3" t="s">
        <v>13625</v>
      </c>
      <c r="B1450" s="7" t="s">
        <v>13626</v>
      </c>
      <c r="C1450" s="3">
        <v>572</v>
      </c>
      <c r="D1450" s="3" t="s">
        <v>17267</v>
      </c>
      <c r="E1450" s="3" t="s">
        <v>14969</v>
      </c>
      <c r="F1450" s="12">
        <v>4.9286281353656891</v>
      </c>
      <c r="G1450" s="12">
        <v>2.2211794054862297</v>
      </c>
      <c r="H1450" s="12">
        <v>3.5059019725924285</v>
      </c>
      <c r="I1450" s="5"/>
    </row>
    <row r="1451" spans="1:9" x14ac:dyDescent="0.2">
      <c r="A1451" s="3" t="s">
        <v>13625</v>
      </c>
      <c r="B1451" s="7" t="s">
        <v>13626</v>
      </c>
      <c r="C1451" s="4">
        <v>586</v>
      </c>
      <c r="D1451" s="3" t="s">
        <v>17267</v>
      </c>
      <c r="E1451" s="3" t="s">
        <v>14970</v>
      </c>
      <c r="F1451" s="12">
        <v>4.9286281353656891</v>
      </c>
      <c r="G1451" s="12">
        <v>2.2211794054862297</v>
      </c>
      <c r="H1451" s="12">
        <v>3.5059019725924285</v>
      </c>
      <c r="I1451" s="5"/>
    </row>
    <row r="1452" spans="1:9" x14ac:dyDescent="0.2">
      <c r="A1452" s="3" t="s">
        <v>14197</v>
      </c>
      <c r="B1452" s="7" t="s">
        <v>14198</v>
      </c>
      <c r="C1452" s="3">
        <v>126</v>
      </c>
      <c r="D1452" s="3" t="s">
        <v>17268</v>
      </c>
      <c r="E1452" s="3" t="s">
        <v>14199</v>
      </c>
      <c r="F1452" s="12">
        <v>3.8426476176881188</v>
      </c>
      <c r="G1452" s="12">
        <v>2.0028059524487207</v>
      </c>
      <c r="H1452" s="12">
        <v>3.5043902338269479</v>
      </c>
      <c r="I1452" s="5"/>
    </row>
    <row r="1453" spans="1:9" x14ac:dyDescent="0.2">
      <c r="A1453" s="3" t="s">
        <v>14197</v>
      </c>
      <c r="B1453" s="7" t="s">
        <v>14198</v>
      </c>
      <c r="C1453" s="4">
        <v>136</v>
      </c>
      <c r="D1453" s="3" t="s">
        <v>17268</v>
      </c>
      <c r="E1453" s="3" t="s">
        <v>14200</v>
      </c>
      <c r="F1453" s="12">
        <v>3.8426476176881188</v>
      </c>
      <c r="G1453" s="12">
        <v>2.0028059524487207</v>
      </c>
      <c r="H1453" s="12">
        <v>3.5043902338269479</v>
      </c>
      <c r="I1453" s="5"/>
    </row>
    <row r="1454" spans="1:9" x14ac:dyDescent="0.2">
      <c r="A1454" s="3" t="s">
        <v>13203</v>
      </c>
      <c r="B1454" s="7" t="s">
        <v>13204</v>
      </c>
      <c r="C1454" s="3">
        <v>50</v>
      </c>
      <c r="D1454" s="3" t="s">
        <v>17269</v>
      </c>
      <c r="E1454" s="3" t="s">
        <v>13205</v>
      </c>
      <c r="F1454" s="12">
        <v>3.0737608092487618</v>
      </c>
      <c r="G1454" s="12">
        <v>1.3731382789652855</v>
      </c>
      <c r="H1454" s="12">
        <v>3.5025176153751558</v>
      </c>
      <c r="I1454" s="5"/>
    </row>
    <row r="1455" spans="1:9" x14ac:dyDescent="0.2">
      <c r="A1455" s="3" t="s">
        <v>10562</v>
      </c>
      <c r="B1455" s="7" t="s">
        <v>10563</v>
      </c>
      <c r="C1455" s="3">
        <v>670</v>
      </c>
      <c r="D1455" s="3" t="s">
        <v>17270</v>
      </c>
      <c r="E1455" s="3" t="s">
        <v>14205</v>
      </c>
      <c r="F1455" s="12">
        <v>3.8455196571547283</v>
      </c>
      <c r="G1455" s="12">
        <v>8.1125004236766323</v>
      </c>
      <c r="H1455" s="12">
        <v>3.5020944846707049</v>
      </c>
      <c r="I1455" s="5"/>
    </row>
    <row r="1456" spans="1:9" x14ac:dyDescent="0.2">
      <c r="A1456" s="3" t="s">
        <v>10562</v>
      </c>
      <c r="B1456" s="7" t="s">
        <v>10563</v>
      </c>
      <c r="C1456" s="4">
        <v>673</v>
      </c>
      <c r="D1456" s="3" t="s">
        <v>17270</v>
      </c>
      <c r="E1456" s="3" t="s">
        <v>14206</v>
      </c>
      <c r="F1456" s="12">
        <v>3.8455196571547283</v>
      </c>
      <c r="G1456" s="12">
        <v>8.1125004236766323</v>
      </c>
      <c r="H1456" s="12">
        <v>3.5020944846707049</v>
      </c>
      <c r="I1456" s="5"/>
    </row>
    <row r="1457" spans="1:9" x14ac:dyDescent="0.2">
      <c r="A1457" s="3" t="s">
        <v>11714</v>
      </c>
      <c r="B1457" s="7" t="s">
        <v>11715</v>
      </c>
      <c r="C1457" s="3">
        <v>21</v>
      </c>
      <c r="D1457" s="3" t="s">
        <v>17271</v>
      </c>
      <c r="E1457" s="3" t="s">
        <v>11716</v>
      </c>
      <c r="F1457" s="12">
        <v>2.4061697061430465</v>
      </c>
      <c r="G1457" s="12">
        <v>6.5018253288254471</v>
      </c>
      <c r="H1457" s="12">
        <v>3.501465846256929</v>
      </c>
      <c r="I1457" s="5"/>
    </row>
    <row r="1458" spans="1:9" x14ac:dyDescent="0.2">
      <c r="A1458" s="3" t="s">
        <v>11714</v>
      </c>
      <c r="B1458" s="7" t="s">
        <v>11715</v>
      </c>
      <c r="C1458" s="4">
        <v>24</v>
      </c>
      <c r="D1458" s="3" t="s">
        <v>17271</v>
      </c>
      <c r="E1458" s="3" t="s">
        <v>11717</v>
      </c>
      <c r="F1458" s="12">
        <v>2.4061697061430465</v>
      </c>
      <c r="G1458" s="12">
        <v>6.5018253288254471</v>
      </c>
      <c r="H1458" s="12">
        <v>3.501465846256929</v>
      </c>
      <c r="I1458" s="5"/>
    </row>
    <row r="1459" spans="1:9" x14ac:dyDescent="0.2">
      <c r="A1459" s="3" t="s">
        <v>9821</v>
      </c>
      <c r="B1459" s="7" t="s">
        <v>9822</v>
      </c>
      <c r="C1459" s="3">
        <v>586</v>
      </c>
      <c r="D1459" s="3" t="s">
        <v>17272</v>
      </c>
      <c r="E1459" s="3" t="s">
        <v>11835</v>
      </c>
      <c r="F1459" s="12">
        <v>2.4501528976292128</v>
      </c>
      <c r="G1459" s="12">
        <v>8.3044142362545603</v>
      </c>
      <c r="H1459" s="12">
        <v>3.4947185293776131</v>
      </c>
      <c r="I1459" s="5"/>
    </row>
    <row r="1460" spans="1:9" x14ac:dyDescent="0.2">
      <c r="A1460" s="3" t="s">
        <v>5209</v>
      </c>
      <c r="B1460" s="7" t="s">
        <v>5210</v>
      </c>
      <c r="C1460" s="3">
        <v>314</v>
      </c>
      <c r="D1460" s="3" t="s">
        <v>17273</v>
      </c>
      <c r="E1460" s="3" t="s">
        <v>5305</v>
      </c>
      <c r="F1460" s="12">
        <v>1.4267775393064324</v>
      </c>
      <c r="G1460" s="12">
        <v>1.2918412338777747</v>
      </c>
      <c r="H1460" s="12">
        <v>3.4936574382004366</v>
      </c>
      <c r="I1460" s="5"/>
    </row>
    <row r="1461" spans="1:9" x14ac:dyDescent="0.2">
      <c r="A1461" s="3" t="s">
        <v>15195</v>
      </c>
      <c r="B1461" s="7" t="s">
        <v>15196</v>
      </c>
      <c r="C1461" s="3">
        <v>738</v>
      </c>
      <c r="D1461" s="3" t="s">
        <v>17274</v>
      </c>
      <c r="E1461" s="3" t="s">
        <v>15197</v>
      </c>
      <c r="F1461" s="12">
        <v>5.5625490056538531</v>
      </c>
      <c r="G1461" s="12">
        <v>2.0731680140337443</v>
      </c>
      <c r="H1461" s="12">
        <v>3.4936093134496371</v>
      </c>
      <c r="I1461" s="5"/>
    </row>
    <row r="1462" spans="1:9" x14ac:dyDescent="0.2">
      <c r="A1462" s="3" t="s">
        <v>2572</v>
      </c>
      <c r="B1462" s="7" t="s">
        <v>2573</v>
      </c>
      <c r="C1462" s="3">
        <v>406</v>
      </c>
      <c r="D1462" s="3" t="s">
        <v>17275</v>
      </c>
      <c r="E1462" s="3" t="s">
        <v>10991</v>
      </c>
      <c r="F1462" s="12">
        <v>2.2112246239081572</v>
      </c>
      <c r="G1462" s="12">
        <v>1.4589448220531793</v>
      </c>
      <c r="H1462" s="12">
        <v>3.4934924789728021</v>
      </c>
      <c r="I1462" s="5"/>
    </row>
    <row r="1463" spans="1:9" x14ac:dyDescent="0.2">
      <c r="A1463" s="3" t="s">
        <v>3818</v>
      </c>
      <c r="B1463" s="7" t="s">
        <v>3819</v>
      </c>
      <c r="C1463" s="3">
        <v>269</v>
      </c>
      <c r="D1463" s="3" t="s">
        <v>17276</v>
      </c>
      <c r="E1463" s="3" t="s">
        <v>6195</v>
      </c>
      <c r="F1463" s="12">
        <v>1.5066369400543598</v>
      </c>
      <c r="G1463" s="12">
        <v>1.5041839204357301</v>
      </c>
      <c r="H1463" s="12">
        <v>3.4933528542805172</v>
      </c>
      <c r="I1463" s="5"/>
    </row>
    <row r="1464" spans="1:9" x14ac:dyDescent="0.2">
      <c r="A1464" s="3" t="s">
        <v>11133</v>
      </c>
      <c r="B1464" s="7" t="s">
        <v>11134</v>
      </c>
      <c r="C1464" s="3">
        <v>683</v>
      </c>
      <c r="D1464" s="3" t="s">
        <v>17277</v>
      </c>
      <c r="E1464" s="3" t="s">
        <v>11135</v>
      </c>
      <c r="F1464" s="12">
        <v>2.247519795905617</v>
      </c>
      <c r="G1464" s="12">
        <v>2.8636382040924282</v>
      </c>
      <c r="H1464" s="12">
        <v>3.4917568464687818</v>
      </c>
      <c r="I1464" s="5"/>
    </row>
    <row r="1465" spans="1:9" x14ac:dyDescent="0.2">
      <c r="A1465" s="3" t="s">
        <v>13575</v>
      </c>
      <c r="B1465" s="7" t="s">
        <v>13576</v>
      </c>
      <c r="C1465" s="3">
        <v>33</v>
      </c>
      <c r="D1465" s="3" t="s">
        <v>17278</v>
      </c>
      <c r="E1465" s="3" t="s">
        <v>13577</v>
      </c>
      <c r="F1465" s="12">
        <v>3.302699029079192</v>
      </c>
      <c r="G1465" s="12">
        <v>4.9027665086678818</v>
      </c>
      <c r="H1465" s="12">
        <v>3.4911941984239778</v>
      </c>
      <c r="I1465" s="5"/>
    </row>
    <row r="1466" spans="1:9" x14ac:dyDescent="0.2">
      <c r="A1466" s="3" t="s">
        <v>13575</v>
      </c>
      <c r="B1466" s="7" t="s">
        <v>13576</v>
      </c>
      <c r="C1466" s="4">
        <v>36</v>
      </c>
      <c r="D1466" s="3" t="s">
        <v>17278</v>
      </c>
      <c r="E1466" s="3" t="s">
        <v>13578</v>
      </c>
      <c r="F1466" s="12">
        <v>3.302699029079192</v>
      </c>
      <c r="G1466" s="12">
        <v>4.9027665086678818</v>
      </c>
      <c r="H1466" s="12">
        <v>3.4911941984239778</v>
      </c>
      <c r="I1466" s="5"/>
    </row>
    <row r="1467" spans="1:9" x14ac:dyDescent="0.2">
      <c r="A1467" s="3" t="s">
        <v>5143</v>
      </c>
      <c r="B1467" s="7" t="s">
        <v>5144</v>
      </c>
      <c r="C1467" s="3">
        <v>500</v>
      </c>
      <c r="D1467" s="3" t="s">
        <v>17279</v>
      </c>
      <c r="E1467" s="3" t="s">
        <v>10141</v>
      </c>
      <c r="F1467" s="12">
        <v>2.0176350093266699</v>
      </c>
      <c r="G1467" s="12">
        <v>1.7722127607069031</v>
      </c>
      <c r="H1467" s="12">
        <v>3.490709188779499</v>
      </c>
      <c r="I1467" s="5"/>
    </row>
    <row r="1468" spans="1:9" x14ac:dyDescent="0.2">
      <c r="A1468" s="3" t="s">
        <v>13447</v>
      </c>
      <c r="B1468" s="7" t="s">
        <v>13448</v>
      </c>
      <c r="C1468" s="3">
        <v>205</v>
      </c>
      <c r="D1468" s="3" t="s">
        <v>17280</v>
      </c>
      <c r="E1468" s="3" t="s">
        <v>13449</v>
      </c>
      <c r="F1468" s="12">
        <v>3.2270201477601015</v>
      </c>
      <c r="G1468" s="12">
        <v>2.5420408685558984</v>
      </c>
      <c r="H1468" s="12">
        <v>3.4890145792648926</v>
      </c>
      <c r="I1468" s="5"/>
    </row>
    <row r="1469" spans="1:9" x14ac:dyDescent="0.2">
      <c r="A1469" s="3" t="s">
        <v>1029</v>
      </c>
      <c r="B1469" s="7" t="s">
        <v>1030</v>
      </c>
      <c r="C1469" s="3">
        <v>2954</v>
      </c>
      <c r="D1469" s="3" t="s">
        <v>17281</v>
      </c>
      <c r="E1469" s="3" t="s">
        <v>15291</v>
      </c>
      <c r="F1469" s="12">
        <v>5.8835818132347839</v>
      </c>
      <c r="G1469" s="12">
        <v>20</v>
      </c>
      <c r="H1469" s="12">
        <v>3.4868900509885794</v>
      </c>
      <c r="I1469" s="5"/>
    </row>
    <row r="1470" spans="1:9" x14ac:dyDescent="0.2">
      <c r="A1470" s="3" t="s">
        <v>11721</v>
      </c>
      <c r="B1470" s="7" t="s">
        <v>11722</v>
      </c>
      <c r="C1470" s="3">
        <v>1245</v>
      </c>
      <c r="D1470" s="3" t="s">
        <v>17282</v>
      </c>
      <c r="E1470" s="3" t="s">
        <v>16017</v>
      </c>
      <c r="F1470" s="12">
        <v>14.515929769281456</v>
      </c>
      <c r="G1470" s="12">
        <v>1.2457006616575685</v>
      </c>
      <c r="H1470" s="12">
        <v>3.4864328422280564</v>
      </c>
      <c r="I1470" s="5"/>
    </row>
    <row r="1471" spans="1:9" x14ac:dyDescent="0.2">
      <c r="A1471" s="3" t="s">
        <v>11721</v>
      </c>
      <c r="B1471" s="7" t="s">
        <v>11722</v>
      </c>
      <c r="C1471" s="4">
        <v>1255</v>
      </c>
      <c r="D1471" s="3" t="s">
        <v>17282</v>
      </c>
      <c r="E1471" s="3" t="s">
        <v>16018</v>
      </c>
      <c r="F1471" s="12">
        <v>14.515929769281456</v>
      </c>
      <c r="G1471" s="12">
        <v>1.2457006616575685</v>
      </c>
      <c r="H1471" s="12">
        <v>3.4864328422280564</v>
      </c>
      <c r="I1471" s="5"/>
    </row>
    <row r="1472" spans="1:9" x14ac:dyDescent="0.2">
      <c r="A1472" s="3" t="s">
        <v>5734</v>
      </c>
      <c r="B1472" s="7" t="s">
        <v>5735</v>
      </c>
      <c r="C1472" s="3">
        <v>996</v>
      </c>
      <c r="D1472" s="3" t="s">
        <v>17283</v>
      </c>
      <c r="E1472" s="3" t="s">
        <v>14369</v>
      </c>
      <c r="F1472" s="12">
        <v>4.0264681864193816</v>
      </c>
      <c r="G1472" s="12">
        <v>1.80179614520021</v>
      </c>
      <c r="H1472" s="12">
        <v>3.484722003126417</v>
      </c>
      <c r="I1472" s="5"/>
    </row>
    <row r="1473" spans="1:9" x14ac:dyDescent="0.2">
      <c r="A1473" s="3" t="s">
        <v>5734</v>
      </c>
      <c r="B1473" s="7" t="s">
        <v>5735</v>
      </c>
      <c r="C1473" s="4">
        <v>1005</v>
      </c>
      <c r="D1473" s="3" t="s">
        <v>17283</v>
      </c>
      <c r="E1473" s="3" t="s">
        <v>14370</v>
      </c>
      <c r="F1473" s="12">
        <v>4.0264681864193816</v>
      </c>
      <c r="G1473" s="12">
        <v>1.80179614520021</v>
      </c>
      <c r="H1473" s="12">
        <v>3.484722003126417</v>
      </c>
      <c r="I1473" s="5"/>
    </row>
    <row r="1474" spans="1:9" x14ac:dyDescent="0.2">
      <c r="A1474" s="3" t="s">
        <v>1383</v>
      </c>
      <c r="B1474" s="7" t="s">
        <v>1384</v>
      </c>
      <c r="C1474" s="3">
        <v>30</v>
      </c>
      <c r="D1474" s="3" t="s">
        <v>17284</v>
      </c>
      <c r="E1474" s="3" t="s">
        <v>14283</v>
      </c>
      <c r="F1474" s="12">
        <v>3.9688429222327786</v>
      </c>
      <c r="G1474" s="12">
        <v>1.9488410970830723</v>
      </c>
      <c r="H1474" s="12">
        <v>3.4833314151546544</v>
      </c>
      <c r="I1474" s="5"/>
    </row>
    <row r="1475" spans="1:9" x14ac:dyDescent="0.2">
      <c r="A1475" s="3" t="s">
        <v>5603</v>
      </c>
      <c r="B1475" s="7" t="s">
        <v>5604</v>
      </c>
      <c r="C1475" s="3">
        <v>663</v>
      </c>
      <c r="D1475" s="3" t="s">
        <v>17285</v>
      </c>
      <c r="E1475" s="3" t="s">
        <v>11049</v>
      </c>
      <c r="F1475" s="12">
        <v>2.2260645805260353</v>
      </c>
      <c r="G1475" s="12">
        <v>2.82714770038615</v>
      </c>
      <c r="H1475" s="12">
        <v>3.478777575487821</v>
      </c>
      <c r="I1475" s="5"/>
    </row>
    <row r="1476" spans="1:9" x14ac:dyDescent="0.2">
      <c r="A1476" s="3" t="s">
        <v>12099</v>
      </c>
      <c r="B1476" s="7" t="s">
        <v>12100</v>
      </c>
      <c r="C1476" s="3">
        <v>1631</v>
      </c>
      <c r="D1476" s="3" t="s">
        <v>17286</v>
      </c>
      <c r="E1476" s="3" t="s">
        <v>13719</v>
      </c>
      <c r="F1476" s="12">
        <v>3.412451648373076</v>
      </c>
      <c r="G1476" s="12">
        <v>2.5555966615721233</v>
      </c>
      <c r="H1476" s="12">
        <v>3.4786779496468063</v>
      </c>
      <c r="I1476" s="5"/>
    </row>
    <row r="1477" spans="1:9" x14ac:dyDescent="0.2">
      <c r="A1477" s="3" t="s">
        <v>12099</v>
      </c>
      <c r="B1477" s="7" t="s">
        <v>12100</v>
      </c>
      <c r="C1477" s="4">
        <v>1635</v>
      </c>
      <c r="D1477" s="3" t="s">
        <v>17286</v>
      </c>
      <c r="E1477" s="3" t="s">
        <v>13720</v>
      </c>
      <c r="F1477" s="12">
        <v>3.412451648373076</v>
      </c>
      <c r="G1477" s="12">
        <v>2.5555966615721233</v>
      </c>
      <c r="H1477" s="12">
        <v>3.4786779496468063</v>
      </c>
      <c r="I1477" s="5"/>
    </row>
    <row r="1478" spans="1:9" x14ac:dyDescent="0.2">
      <c r="A1478" s="3" t="s">
        <v>8943</v>
      </c>
      <c r="B1478" s="7" t="s">
        <v>8944</v>
      </c>
      <c r="C1478" s="3">
        <v>1071</v>
      </c>
      <c r="D1478" s="3" t="s">
        <v>17287</v>
      </c>
      <c r="E1478" s="3" t="s">
        <v>13019</v>
      </c>
      <c r="F1478" s="12">
        <v>2.9535441170993852</v>
      </c>
      <c r="G1478" s="12">
        <v>3.8543321274754012</v>
      </c>
      <c r="H1478" s="12">
        <v>3.4762704153061397</v>
      </c>
      <c r="I1478" s="5"/>
    </row>
    <row r="1479" spans="1:9" x14ac:dyDescent="0.2">
      <c r="A1479" s="3" t="s">
        <v>8943</v>
      </c>
      <c r="B1479" s="7" t="s">
        <v>8944</v>
      </c>
      <c r="C1479" s="4">
        <v>1075</v>
      </c>
      <c r="D1479" s="3" t="s">
        <v>17287</v>
      </c>
      <c r="E1479" s="3" t="s">
        <v>13020</v>
      </c>
      <c r="F1479" s="12">
        <v>2.9535441170993852</v>
      </c>
      <c r="G1479" s="12">
        <v>3.8543321274754012</v>
      </c>
      <c r="H1479" s="12">
        <v>3.4762704153061397</v>
      </c>
      <c r="I1479" s="5"/>
    </row>
    <row r="1480" spans="1:9" x14ac:dyDescent="0.2">
      <c r="A1480" s="3" t="s">
        <v>2159</v>
      </c>
      <c r="B1480" s="7" t="s">
        <v>2160</v>
      </c>
      <c r="C1480" s="3">
        <v>763</v>
      </c>
      <c r="D1480" s="3" t="s">
        <v>17288</v>
      </c>
      <c r="E1480" s="3" t="s">
        <v>11622</v>
      </c>
      <c r="F1480" s="12">
        <v>2.3814340610593216</v>
      </c>
      <c r="G1480" s="12">
        <v>4.1449923040060952</v>
      </c>
      <c r="H1480" s="12">
        <v>3.4750089934117918</v>
      </c>
      <c r="I1480" s="5"/>
    </row>
    <row r="1481" spans="1:9" x14ac:dyDescent="0.2">
      <c r="A1481" s="3" t="s">
        <v>12510</v>
      </c>
      <c r="B1481" s="7" t="s">
        <v>12511</v>
      </c>
      <c r="C1481" s="3">
        <v>791</v>
      </c>
      <c r="D1481" s="3" t="s">
        <v>17289</v>
      </c>
      <c r="E1481" s="3" t="s">
        <v>13988</v>
      </c>
      <c r="F1481" s="12">
        <v>3.6386044897473586</v>
      </c>
      <c r="G1481" s="12">
        <v>2.0972912865880766</v>
      </c>
      <c r="H1481" s="12">
        <v>3.4731520652705332</v>
      </c>
      <c r="I1481" s="5"/>
    </row>
    <row r="1482" spans="1:9" x14ac:dyDescent="0.2">
      <c r="A1482" s="3" t="s">
        <v>7529</v>
      </c>
      <c r="B1482" s="7" t="s">
        <v>7530</v>
      </c>
      <c r="C1482" s="3">
        <v>84</v>
      </c>
      <c r="D1482" s="3" t="s">
        <v>17290</v>
      </c>
      <c r="E1482" s="3" t="s">
        <v>7531</v>
      </c>
      <c r="F1482" s="12">
        <v>1.6401802967006696</v>
      </c>
      <c r="G1482" s="12">
        <v>1.5601503614815364</v>
      </c>
      <c r="H1482" s="12">
        <v>3.473106545764467</v>
      </c>
      <c r="I1482" s="5"/>
    </row>
    <row r="1483" spans="1:9" x14ac:dyDescent="0.2">
      <c r="A1483" s="3" t="s">
        <v>4804</v>
      </c>
      <c r="B1483" s="7" t="s">
        <v>4805</v>
      </c>
      <c r="C1483" s="3">
        <v>497</v>
      </c>
      <c r="D1483" s="3" t="s">
        <v>17291</v>
      </c>
      <c r="E1483" s="3" t="s">
        <v>12915</v>
      </c>
      <c r="F1483" s="12">
        <v>2.9017124999192387</v>
      </c>
      <c r="G1483" s="12">
        <v>3.2754290398335155</v>
      </c>
      <c r="H1483" s="12">
        <v>3.4722421797036986</v>
      </c>
      <c r="I1483" s="5"/>
    </row>
    <row r="1484" spans="1:9" x14ac:dyDescent="0.2">
      <c r="A1484" s="3" t="s">
        <v>8605</v>
      </c>
      <c r="B1484" s="7" t="s">
        <v>8606</v>
      </c>
      <c r="C1484" s="3">
        <v>489</v>
      </c>
      <c r="D1484" s="3" t="s">
        <v>17292</v>
      </c>
      <c r="E1484" s="3" t="s">
        <v>8607</v>
      </c>
      <c r="F1484" s="12">
        <v>1.768939325556057</v>
      </c>
      <c r="G1484" s="12">
        <v>1.4744329142054222</v>
      </c>
      <c r="H1484" s="12">
        <v>3.4700981765712831</v>
      </c>
      <c r="I1484" s="5"/>
    </row>
    <row r="1485" spans="1:9" x14ac:dyDescent="0.2">
      <c r="A1485" s="3" t="s">
        <v>14143</v>
      </c>
      <c r="B1485" s="7" t="s">
        <v>14144</v>
      </c>
      <c r="C1485" s="3">
        <v>124</v>
      </c>
      <c r="D1485" s="3" t="s">
        <v>17293</v>
      </c>
      <c r="E1485" s="3" t="s">
        <v>14145</v>
      </c>
      <c r="F1485" s="12">
        <v>3.7818590141987474</v>
      </c>
      <c r="G1485" s="12">
        <v>1.9223633709949512</v>
      </c>
      <c r="H1485" s="12">
        <v>3.469471472523018</v>
      </c>
      <c r="I1485" s="5"/>
    </row>
    <row r="1486" spans="1:9" x14ac:dyDescent="0.2">
      <c r="A1486" s="3" t="s">
        <v>3292</v>
      </c>
      <c r="B1486" s="7" t="s">
        <v>3293</v>
      </c>
      <c r="C1486" s="3">
        <v>302</v>
      </c>
      <c r="D1486" s="3" t="s">
        <v>17294</v>
      </c>
      <c r="E1486" s="3" t="s">
        <v>12352</v>
      </c>
      <c r="F1486" s="12">
        <v>2.6341173122899044</v>
      </c>
      <c r="G1486" s="12">
        <v>2.2333061243720906</v>
      </c>
      <c r="H1486" s="12">
        <v>3.4687600259883697</v>
      </c>
      <c r="I1486" s="5"/>
    </row>
    <row r="1487" spans="1:9" x14ac:dyDescent="0.2">
      <c r="A1487" s="3" t="s">
        <v>3830</v>
      </c>
      <c r="B1487" s="7" t="s">
        <v>3831</v>
      </c>
      <c r="C1487" s="3">
        <v>1010</v>
      </c>
      <c r="D1487" s="3" t="s">
        <v>17295</v>
      </c>
      <c r="E1487" s="3" t="s">
        <v>10476</v>
      </c>
      <c r="F1487" s="12">
        <v>2.0806442691571281</v>
      </c>
      <c r="G1487" s="12">
        <v>2.4160711532714236</v>
      </c>
      <c r="H1487" s="12">
        <v>3.4680408515492416</v>
      </c>
      <c r="I1487" s="5"/>
    </row>
    <row r="1488" spans="1:9" x14ac:dyDescent="0.2">
      <c r="A1488" s="3" t="s">
        <v>3830</v>
      </c>
      <c r="B1488" s="7" t="s">
        <v>3831</v>
      </c>
      <c r="C1488" s="4">
        <v>1016</v>
      </c>
      <c r="D1488" s="3" t="s">
        <v>17295</v>
      </c>
      <c r="E1488" s="3" t="s">
        <v>10477</v>
      </c>
      <c r="F1488" s="12">
        <v>2.0806442691571281</v>
      </c>
      <c r="G1488" s="12">
        <v>2.4160711532714236</v>
      </c>
      <c r="H1488" s="12">
        <v>3.4680408515492416</v>
      </c>
      <c r="I1488" s="5"/>
    </row>
    <row r="1489" spans="1:9" x14ac:dyDescent="0.2">
      <c r="A1489" s="3" t="s">
        <v>3366</v>
      </c>
      <c r="B1489" s="7" t="s">
        <v>3367</v>
      </c>
      <c r="C1489" s="3">
        <v>704</v>
      </c>
      <c r="D1489" s="3" t="s">
        <v>17296</v>
      </c>
      <c r="E1489" s="3" t="s">
        <v>7497</v>
      </c>
      <c r="F1489" s="12">
        <v>1.6341049479610275</v>
      </c>
      <c r="G1489" s="12">
        <v>2.32128916900546</v>
      </c>
      <c r="H1489" s="12">
        <v>3.4679811870572035</v>
      </c>
      <c r="I1489" s="5"/>
    </row>
    <row r="1490" spans="1:9" x14ac:dyDescent="0.2">
      <c r="A1490" s="3" t="s">
        <v>6642</v>
      </c>
      <c r="B1490" s="7" t="s">
        <v>6643</v>
      </c>
      <c r="C1490" s="3">
        <v>876</v>
      </c>
      <c r="D1490" s="3" t="s">
        <v>17297</v>
      </c>
      <c r="E1490" s="3" t="s">
        <v>11608</v>
      </c>
      <c r="F1490" s="12">
        <v>2.3762479953170068</v>
      </c>
      <c r="G1490" s="12">
        <v>3.2172586326091523</v>
      </c>
      <c r="H1490" s="12">
        <v>3.4669014999358665</v>
      </c>
      <c r="I1490" s="5"/>
    </row>
    <row r="1491" spans="1:9" x14ac:dyDescent="0.2">
      <c r="A1491" s="3" t="s">
        <v>12480</v>
      </c>
      <c r="B1491" s="7" t="s">
        <v>12481</v>
      </c>
      <c r="C1491" s="3">
        <v>433</v>
      </c>
      <c r="D1491" s="3" t="s">
        <v>17298</v>
      </c>
      <c r="E1491" s="3" t="s">
        <v>13698</v>
      </c>
      <c r="F1491" s="12">
        <v>3.3889727171435675</v>
      </c>
      <c r="G1491" s="12">
        <v>7.0133914787542686</v>
      </c>
      <c r="H1491" s="12">
        <v>3.4658082895235096</v>
      </c>
      <c r="I1491" s="5"/>
    </row>
    <row r="1492" spans="1:9" x14ac:dyDescent="0.2">
      <c r="A1492" s="3" t="s">
        <v>12480</v>
      </c>
      <c r="B1492" s="7" t="s">
        <v>12481</v>
      </c>
      <c r="C1492" s="4">
        <v>434</v>
      </c>
      <c r="D1492" s="3" t="s">
        <v>17298</v>
      </c>
      <c r="E1492" s="3" t="s">
        <v>13699</v>
      </c>
      <c r="F1492" s="12">
        <v>3.3889727171435675</v>
      </c>
      <c r="G1492" s="12">
        <v>7.0133914787542686</v>
      </c>
      <c r="H1492" s="12">
        <v>3.4658082895235096</v>
      </c>
      <c r="I1492" s="5"/>
    </row>
    <row r="1493" spans="1:9" x14ac:dyDescent="0.2">
      <c r="A1493" s="3" t="s">
        <v>2584</v>
      </c>
      <c r="B1493" s="7" t="s">
        <v>2585</v>
      </c>
      <c r="C1493" s="3">
        <v>372</v>
      </c>
      <c r="D1493" s="3" t="s">
        <v>17299</v>
      </c>
      <c r="E1493" s="3" t="s">
        <v>10627</v>
      </c>
      <c r="F1493" s="12">
        <v>2.1182381825472882</v>
      </c>
      <c r="G1493" s="12">
        <v>2.7803068728670888</v>
      </c>
      <c r="H1493" s="12">
        <v>3.4601145394149175</v>
      </c>
      <c r="I1493" s="5"/>
    </row>
    <row r="1494" spans="1:9" x14ac:dyDescent="0.2">
      <c r="A1494" s="3" t="s">
        <v>9350</v>
      </c>
      <c r="B1494" s="7" t="s">
        <v>9351</v>
      </c>
      <c r="C1494" s="3">
        <v>9</v>
      </c>
      <c r="D1494" s="3" t="s">
        <v>17300</v>
      </c>
      <c r="E1494" s="3" t="s">
        <v>11764</v>
      </c>
      <c r="F1494" s="12">
        <v>2.4199800019234585</v>
      </c>
      <c r="G1494" s="12">
        <v>2.5440499574087001</v>
      </c>
      <c r="H1494" s="12">
        <v>3.4588326746795897</v>
      </c>
      <c r="I1494" s="5"/>
    </row>
    <row r="1495" spans="1:9" x14ac:dyDescent="0.2">
      <c r="A1495" s="3" t="s">
        <v>9350</v>
      </c>
      <c r="B1495" s="7" t="s">
        <v>9351</v>
      </c>
      <c r="C1495" s="4">
        <v>14</v>
      </c>
      <c r="D1495" s="3" t="s">
        <v>17300</v>
      </c>
      <c r="E1495" s="3" t="s">
        <v>11765</v>
      </c>
      <c r="F1495" s="12">
        <v>2.4199800019234585</v>
      </c>
      <c r="G1495" s="12">
        <v>2.5440499574087001</v>
      </c>
      <c r="H1495" s="12">
        <v>3.4588326746795897</v>
      </c>
      <c r="I1495" s="5"/>
    </row>
    <row r="1496" spans="1:9" x14ac:dyDescent="0.2">
      <c r="A1496" s="3" t="s">
        <v>14728</v>
      </c>
      <c r="B1496" s="7" t="s">
        <v>14729</v>
      </c>
      <c r="C1496" s="3">
        <v>499</v>
      </c>
      <c r="D1496" s="3" t="s">
        <v>17301</v>
      </c>
      <c r="E1496" s="3" t="s">
        <v>14730</v>
      </c>
      <c r="F1496" s="12">
        <v>4.5073353070004289</v>
      </c>
      <c r="G1496" s="12">
        <v>3.1443522204559682</v>
      </c>
      <c r="H1496" s="12">
        <v>3.4583807144644831</v>
      </c>
      <c r="I1496" s="5"/>
    </row>
    <row r="1497" spans="1:9" x14ac:dyDescent="0.2">
      <c r="A1497" s="3" t="s">
        <v>14728</v>
      </c>
      <c r="B1497" s="7" t="s">
        <v>14729</v>
      </c>
      <c r="C1497" s="4">
        <v>503</v>
      </c>
      <c r="D1497" s="3" t="s">
        <v>17301</v>
      </c>
      <c r="E1497" s="3" t="s">
        <v>14731</v>
      </c>
      <c r="F1497" s="12">
        <v>4.5073353070004289</v>
      </c>
      <c r="G1497" s="12">
        <v>3.1443522204559682</v>
      </c>
      <c r="H1497" s="12">
        <v>3.4583807144644831</v>
      </c>
      <c r="I1497" s="5"/>
    </row>
    <row r="1498" spans="1:9" x14ac:dyDescent="0.2">
      <c r="A1498" s="3" t="s">
        <v>14860</v>
      </c>
      <c r="B1498" s="7" t="s">
        <v>14861</v>
      </c>
      <c r="C1498" s="3">
        <v>315</v>
      </c>
      <c r="D1498" s="3" t="s">
        <v>17302</v>
      </c>
      <c r="E1498" s="3" t="s">
        <v>14862</v>
      </c>
      <c r="F1498" s="12">
        <v>4.7256054968456214</v>
      </c>
      <c r="G1498" s="12">
        <v>2.8279258147136299</v>
      </c>
      <c r="H1498" s="12">
        <v>3.455736246227302</v>
      </c>
      <c r="I1498" s="5"/>
    </row>
    <row r="1499" spans="1:9" x14ac:dyDescent="0.2">
      <c r="A1499" s="3" t="s">
        <v>15262</v>
      </c>
      <c r="B1499" s="7" t="s">
        <v>15263</v>
      </c>
      <c r="C1499" s="3">
        <v>567</v>
      </c>
      <c r="D1499" s="3" t="s">
        <v>17303</v>
      </c>
      <c r="E1499" s="3" t="s">
        <v>15264</v>
      </c>
      <c r="F1499" s="12">
        <v>5.7725386528808666</v>
      </c>
      <c r="G1499" s="12">
        <v>3.656187587755594</v>
      </c>
      <c r="H1499" s="12">
        <v>3.4554953761442984</v>
      </c>
      <c r="I1499" s="5"/>
    </row>
    <row r="1500" spans="1:9" x14ac:dyDescent="0.2">
      <c r="A1500" s="3" t="s">
        <v>9056</v>
      </c>
      <c r="B1500" s="7" t="s">
        <v>9057</v>
      </c>
      <c r="C1500" s="3">
        <v>164</v>
      </c>
      <c r="D1500" s="3" t="s">
        <v>17304</v>
      </c>
      <c r="E1500" s="3" t="s">
        <v>9058</v>
      </c>
      <c r="F1500" s="12">
        <v>1.8373641936452991</v>
      </c>
      <c r="G1500" s="12">
        <v>1.4850461709858926</v>
      </c>
      <c r="H1500" s="12">
        <v>3.4529211014859182</v>
      </c>
      <c r="I1500" s="5"/>
    </row>
    <row r="1501" spans="1:9" x14ac:dyDescent="0.2">
      <c r="A1501" s="3" t="s">
        <v>7220</v>
      </c>
      <c r="B1501" s="7" t="s">
        <v>7221</v>
      </c>
      <c r="C1501" s="3">
        <v>196</v>
      </c>
      <c r="D1501" s="3" t="s">
        <v>17305</v>
      </c>
      <c r="E1501" s="3" t="s">
        <v>12435</v>
      </c>
      <c r="F1501" s="12">
        <v>2.679593773254306</v>
      </c>
      <c r="G1501" s="12">
        <v>2.4018394260009206</v>
      </c>
      <c r="H1501" s="12">
        <v>3.4515353294134914</v>
      </c>
      <c r="I1501" s="5"/>
    </row>
    <row r="1502" spans="1:9" x14ac:dyDescent="0.2">
      <c r="A1502" s="3" t="s">
        <v>529</v>
      </c>
      <c r="B1502" s="7" t="s">
        <v>530</v>
      </c>
      <c r="C1502" s="3">
        <v>172</v>
      </c>
      <c r="D1502" s="3" t="s">
        <v>17305</v>
      </c>
      <c r="E1502" s="3" t="s">
        <v>12436</v>
      </c>
      <c r="F1502" s="12">
        <v>2.679593773254306</v>
      </c>
      <c r="G1502" s="12">
        <v>2.4018394260009206</v>
      </c>
      <c r="H1502" s="12">
        <v>3.4515353294134914</v>
      </c>
      <c r="I1502" s="5"/>
    </row>
    <row r="1503" spans="1:9" x14ac:dyDescent="0.2">
      <c r="A1503" s="3" t="s">
        <v>15341</v>
      </c>
      <c r="B1503" s="7" t="s">
        <v>15342</v>
      </c>
      <c r="C1503" s="3">
        <v>37</v>
      </c>
      <c r="D1503" s="3" t="s">
        <v>17306</v>
      </c>
      <c r="E1503" s="3" t="s">
        <v>15343</v>
      </c>
      <c r="F1503" s="12">
        <v>6.0866293409865646</v>
      </c>
      <c r="G1503" s="12">
        <v>5.7363806358246547</v>
      </c>
      <c r="H1503" s="12">
        <v>3.4465038755669237</v>
      </c>
      <c r="I1503" s="5"/>
    </row>
    <row r="1504" spans="1:9" x14ac:dyDescent="0.2">
      <c r="A1504" s="3" t="s">
        <v>15341</v>
      </c>
      <c r="B1504" s="7" t="s">
        <v>15342</v>
      </c>
      <c r="C1504" s="4">
        <v>40</v>
      </c>
      <c r="D1504" s="3" t="s">
        <v>17306</v>
      </c>
      <c r="E1504" s="3" t="s">
        <v>15344</v>
      </c>
      <c r="F1504" s="12">
        <v>6.0866293409865646</v>
      </c>
      <c r="G1504" s="12">
        <v>5.7363806358246547</v>
      </c>
      <c r="H1504" s="12">
        <v>3.4465038755669237</v>
      </c>
      <c r="I1504" s="5"/>
    </row>
    <row r="1505" spans="1:9" x14ac:dyDescent="0.2">
      <c r="A1505" s="3" t="s">
        <v>12683</v>
      </c>
      <c r="B1505" s="7" t="s">
        <v>12684</v>
      </c>
      <c r="C1505" s="3">
        <v>446</v>
      </c>
      <c r="D1505" s="3" t="s">
        <v>17307</v>
      </c>
      <c r="E1505" s="3" t="s">
        <v>12685</v>
      </c>
      <c r="F1505" s="12">
        <v>2.7922268515274458</v>
      </c>
      <c r="G1505" s="12">
        <v>2.8467913314471009</v>
      </c>
      <c r="H1505" s="12">
        <v>3.4435187268329979</v>
      </c>
      <c r="I1505" s="5"/>
    </row>
    <row r="1506" spans="1:9" x14ac:dyDescent="0.2">
      <c r="A1506" s="3" t="s">
        <v>12683</v>
      </c>
      <c r="B1506" s="7" t="s">
        <v>12684</v>
      </c>
      <c r="C1506" s="4">
        <v>451</v>
      </c>
      <c r="D1506" s="3" t="s">
        <v>17307</v>
      </c>
      <c r="E1506" s="3" t="s">
        <v>12686</v>
      </c>
      <c r="F1506" s="12">
        <v>2.7922268515274458</v>
      </c>
      <c r="G1506" s="12">
        <v>2.8467913314471009</v>
      </c>
      <c r="H1506" s="12">
        <v>3.4435187268329979</v>
      </c>
      <c r="I1506" s="5"/>
    </row>
    <row r="1507" spans="1:9" x14ac:dyDescent="0.2">
      <c r="A1507" s="3" t="s">
        <v>11108</v>
      </c>
      <c r="B1507" s="7" t="s">
        <v>5074</v>
      </c>
      <c r="C1507" s="3">
        <v>363</v>
      </c>
      <c r="D1507" s="3" t="s">
        <v>17308</v>
      </c>
      <c r="E1507" s="3" t="s">
        <v>11109</v>
      </c>
      <c r="F1507" s="12">
        <v>2.2426118428983326</v>
      </c>
      <c r="G1507" s="12">
        <v>2.0236084280927109</v>
      </c>
      <c r="H1507" s="12">
        <v>3.4388718881769051</v>
      </c>
      <c r="I1507" s="5"/>
    </row>
    <row r="1508" spans="1:9" x14ac:dyDescent="0.2">
      <c r="A1508" s="3" t="s">
        <v>5713</v>
      </c>
      <c r="B1508" s="7" t="s">
        <v>5714</v>
      </c>
      <c r="C1508" s="3">
        <v>1641</v>
      </c>
      <c r="D1508" s="3" t="s">
        <v>17309</v>
      </c>
      <c r="E1508" s="3" t="s">
        <v>13849</v>
      </c>
      <c r="F1508" s="12">
        <v>3.514174371423759</v>
      </c>
      <c r="G1508" s="12">
        <v>2.8379583757223923</v>
      </c>
      <c r="H1508" s="12">
        <v>3.4386392315032772</v>
      </c>
      <c r="I1508" s="5"/>
    </row>
    <row r="1509" spans="1:9" x14ac:dyDescent="0.2">
      <c r="A1509" s="3" t="s">
        <v>5713</v>
      </c>
      <c r="B1509" s="7" t="s">
        <v>5714</v>
      </c>
      <c r="C1509" s="4">
        <v>1647</v>
      </c>
      <c r="D1509" s="3" t="s">
        <v>17309</v>
      </c>
      <c r="E1509" s="3" t="s">
        <v>13850</v>
      </c>
      <c r="F1509" s="12">
        <v>3.514174371423759</v>
      </c>
      <c r="G1509" s="12">
        <v>2.8379583757223923</v>
      </c>
      <c r="H1509" s="12">
        <v>3.4386392315032772</v>
      </c>
      <c r="I1509" s="5"/>
    </row>
    <row r="1510" spans="1:9" x14ac:dyDescent="0.2">
      <c r="A1510" s="3" t="s">
        <v>7131</v>
      </c>
      <c r="B1510" s="7" t="s">
        <v>7132</v>
      </c>
      <c r="C1510" s="3">
        <v>1158</v>
      </c>
      <c r="D1510" s="3" t="s">
        <v>17310</v>
      </c>
      <c r="E1510" s="3" t="s">
        <v>7133</v>
      </c>
      <c r="F1510" s="12">
        <v>1.5952827269773839</v>
      </c>
      <c r="G1510" s="12">
        <v>1.5827326661075707</v>
      </c>
      <c r="H1510" s="12">
        <v>3.43579168292348</v>
      </c>
      <c r="I1510" s="5"/>
    </row>
    <row r="1511" spans="1:9" x14ac:dyDescent="0.2">
      <c r="A1511" s="3" t="s">
        <v>13346</v>
      </c>
      <c r="B1511" s="7" t="s">
        <v>13347</v>
      </c>
      <c r="C1511" s="3">
        <v>119</v>
      </c>
      <c r="D1511" s="3" t="s">
        <v>17311</v>
      </c>
      <c r="E1511" s="3" t="s">
        <v>13348</v>
      </c>
      <c r="F1511" s="12">
        <v>3.1586491678827775</v>
      </c>
      <c r="G1511" s="12">
        <v>1.9730883269916717</v>
      </c>
      <c r="H1511" s="12">
        <v>3.4313695792427676</v>
      </c>
      <c r="I1511" s="5"/>
    </row>
    <row r="1512" spans="1:9" x14ac:dyDescent="0.2">
      <c r="A1512" s="3" t="s">
        <v>13346</v>
      </c>
      <c r="B1512" s="7" t="s">
        <v>13347</v>
      </c>
      <c r="C1512" s="4">
        <v>122</v>
      </c>
      <c r="D1512" s="3" t="s">
        <v>17311</v>
      </c>
      <c r="E1512" s="3" t="s">
        <v>13349</v>
      </c>
      <c r="F1512" s="12">
        <v>3.1586491678827775</v>
      </c>
      <c r="G1512" s="12">
        <v>1.9730883269916717</v>
      </c>
      <c r="H1512" s="12">
        <v>3.4313695792427676</v>
      </c>
      <c r="I1512" s="5"/>
    </row>
    <row r="1513" spans="1:9" x14ac:dyDescent="0.2">
      <c r="A1513" s="3" t="s">
        <v>14029</v>
      </c>
      <c r="B1513" s="7" t="s">
        <v>14030</v>
      </c>
      <c r="C1513" s="3">
        <v>268</v>
      </c>
      <c r="D1513" s="3" t="s">
        <v>17312</v>
      </c>
      <c r="E1513" s="3" t="s">
        <v>14031</v>
      </c>
      <c r="F1513" s="12">
        <v>3.6743230729988885</v>
      </c>
      <c r="G1513" s="12">
        <v>2.4387400034084368</v>
      </c>
      <c r="H1513" s="12">
        <v>3.4298761498696853</v>
      </c>
      <c r="I1513" s="5"/>
    </row>
    <row r="1514" spans="1:9" x14ac:dyDescent="0.2">
      <c r="A1514" s="3" t="s">
        <v>13877</v>
      </c>
      <c r="B1514" s="7" t="s">
        <v>13878</v>
      </c>
      <c r="C1514" s="3">
        <v>424</v>
      </c>
      <c r="D1514" s="3" t="s">
        <v>17313</v>
      </c>
      <c r="E1514" s="3" t="s">
        <v>13879</v>
      </c>
      <c r="F1514" s="12">
        <v>3.5473016904601224</v>
      </c>
      <c r="G1514" s="12">
        <v>2.0156688024167972</v>
      </c>
      <c r="H1514" s="12">
        <v>3.4273758697881527</v>
      </c>
      <c r="I1514" s="5"/>
    </row>
    <row r="1515" spans="1:9" x14ac:dyDescent="0.2">
      <c r="A1515" s="3" t="s">
        <v>1284</v>
      </c>
      <c r="B1515" s="7" t="s">
        <v>1285</v>
      </c>
      <c r="C1515" s="3">
        <v>122</v>
      </c>
      <c r="D1515" s="3" t="s">
        <v>17314</v>
      </c>
      <c r="E1515" s="3" t="s">
        <v>12931</v>
      </c>
      <c r="F1515" s="12">
        <v>2.9115634152281742</v>
      </c>
      <c r="G1515" s="12">
        <v>3.3668650703298417</v>
      </c>
      <c r="H1515" s="12">
        <v>3.4260630411161452</v>
      </c>
      <c r="I1515" s="5"/>
    </row>
    <row r="1516" spans="1:9" x14ac:dyDescent="0.2">
      <c r="A1516" s="3" t="s">
        <v>5884</v>
      </c>
      <c r="B1516" s="7" t="s">
        <v>5885</v>
      </c>
      <c r="C1516" s="3">
        <v>801</v>
      </c>
      <c r="D1516" s="3" t="s">
        <v>17315</v>
      </c>
      <c r="E1516" s="3" t="s">
        <v>14659</v>
      </c>
      <c r="F1516" s="12">
        <v>4.4159048555893055</v>
      </c>
      <c r="G1516" s="12">
        <v>1.9854204606932662</v>
      </c>
      <c r="H1516" s="12">
        <v>3.4232821157193092</v>
      </c>
      <c r="I1516" s="5"/>
    </row>
    <row r="1517" spans="1:9" x14ac:dyDescent="0.2">
      <c r="A1517" s="3" t="s">
        <v>5884</v>
      </c>
      <c r="B1517" s="7" t="s">
        <v>5885</v>
      </c>
      <c r="C1517" s="4">
        <v>805</v>
      </c>
      <c r="D1517" s="3" t="s">
        <v>17315</v>
      </c>
      <c r="E1517" s="3" t="s">
        <v>14660</v>
      </c>
      <c r="F1517" s="12">
        <v>4.4159048555893055</v>
      </c>
      <c r="G1517" s="12">
        <v>1.9854204606932662</v>
      </c>
      <c r="H1517" s="12">
        <v>3.4232821157193092</v>
      </c>
      <c r="I1517" s="5"/>
    </row>
    <row r="1518" spans="1:9" x14ac:dyDescent="0.2">
      <c r="A1518" s="3" t="s">
        <v>11525</v>
      </c>
      <c r="B1518" s="7" t="s">
        <v>11526</v>
      </c>
      <c r="C1518" s="3">
        <v>139</v>
      </c>
      <c r="D1518" s="3" t="s">
        <v>17316</v>
      </c>
      <c r="E1518" s="3" t="s">
        <v>12534</v>
      </c>
      <c r="F1518" s="12">
        <v>2.7184083120713138</v>
      </c>
      <c r="G1518" s="12">
        <v>2.5372447743717164</v>
      </c>
      <c r="H1518" s="12">
        <v>3.4191732544746425</v>
      </c>
      <c r="I1518" s="5"/>
    </row>
    <row r="1519" spans="1:9" x14ac:dyDescent="0.2">
      <c r="A1519" s="3" t="s">
        <v>8790</v>
      </c>
      <c r="B1519" s="7" t="s">
        <v>8791</v>
      </c>
      <c r="C1519" s="3">
        <v>158</v>
      </c>
      <c r="D1519" s="3" t="s">
        <v>17317</v>
      </c>
      <c r="E1519" s="3" t="s">
        <v>13541</v>
      </c>
      <c r="F1519" s="12">
        <v>3.2792053795637544</v>
      </c>
      <c r="G1519" s="12">
        <v>1.6519886435976012</v>
      </c>
      <c r="H1519" s="12">
        <v>3.4181757511944131</v>
      </c>
      <c r="I1519" s="5"/>
    </row>
    <row r="1520" spans="1:9" x14ac:dyDescent="0.2">
      <c r="A1520" s="3" t="s">
        <v>1314</v>
      </c>
      <c r="B1520" s="7" t="s">
        <v>1315</v>
      </c>
      <c r="C1520" s="3">
        <v>696</v>
      </c>
      <c r="D1520" s="3" t="s">
        <v>17318</v>
      </c>
      <c r="E1520" s="3" t="s">
        <v>12777</v>
      </c>
      <c r="F1520" s="12">
        <v>2.8283161622969959</v>
      </c>
      <c r="G1520" s="12">
        <v>1.7918770089953626</v>
      </c>
      <c r="H1520" s="12">
        <v>3.4178918352792782</v>
      </c>
      <c r="I1520" s="5"/>
    </row>
    <row r="1521" spans="1:9" x14ac:dyDescent="0.2">
      <c r="A1521" s="3" t="s">
        <v>3933</v>
      </c>
      <c r="B1521" s="7" t="s">
        <v>3934</v>
      </c>
      <c r="C1521" s="3">
        <v>484</v>
      </c>
      <c r="D1521" s="3" t="s">
        <v>17319</v>
      </c>
      <c r="E1521" s="3" t="s">
        <v>3935</v>
      </c>
      <c r="F1521" s="12">
        <v>1.3096549631797492</v>
      </c>
      <c r="G1521" s="12">
        <v>1.2180049366370702</v>
      </c>
      <c r="H1521" s="12">
        <v>3.4171245034300917</v>
      </c>
      <c r="I1521" s="5"/>
    </row>
    <row r="1522" spans="1:9" x14ac:dyDescent="0.2">
      <c r="A1522" s="3" t="s">
        <v>9240</v>
      </c>
      <c r="B1522" s="7" t="s">
        <v>9241</v>
      </c>
      <c r="C1522" s="3">
        <v>203</v>
      </c>
      <c r="D1522" s="3" t="s">
        <v>17320</v>
      </c>
      <c r="E1522" s="3" t="s">
        <v>9803</v>
      </c>
      <c r="F1522" s="12">
        <v>1.9562220144348614</v>
      </c>
      <c r="G1522" s="12">
        <v>1.3880701129344544</v>
      </c>
      <c r="H1522" s="12">
        <v>3.4157608589561361</v>
      </c>
      <c r="I1522" s="5"/>
    </row>
    <row r="1523" spans="1:9" x14ac:dyDescent="0.2">
      <c r="A1523" s="3" t="s">
        <v>11591</v>
      </c>
      <c r="B1523" s="7" t="s">
        <v>11592</v>
      </c>
      <c r="C1523" s="3">
        <v>269</v>
      </c>
      <c r="D1523" s="3" t="s">
        <v>17321</v>
      </c>
      <c r="E1523" s="3" t="s">
        <v>11593</v>
      </c>
      <c r="F1523" s="12">
        <v>2.3661810972529032</v>
      </c>
      <c r="G1523" s="12">
        <v>2.3395441033306401</v>
      </c>
      <c r="H1523" s="12">
        <v>3.4098567967449873</v>
      </c>
      <c r="I1523" s="5"/>
    </row>
    <row r="1524" spans="1:9" x14ac:dyDescent="0.2">
      <c r="A1524" s="3" t="s">
        <v>6161</v>
      </c>
      <c r="B1524" s="7" t="s">
        <v>6162</v>
      </c>
      <c r="C1524" s="3">
        <v>565</v>
      </c>
      <c r="D1524" s="3" t="s">
        <v>16783</v>
      </c>
      <c r="E1524" s="3" t="s">
        <v>15198</v>
      </c>
      <c r="F1524" s="12">
        <v>5.5723090384672931</v>
      </c>
      <c r="G1524" s="12">
        <v>2.0937520986922658</v>
      </c>
      <c r="H1524" s="12">
        <v>3.4086616453666707</v>
      </c>
      <c r="I1524" s="5"/>
    </row>
    <row r="1525" spans="1:9" x14ac:dyDescent="0.2">
      <c r="A1525" s="3" t="s">
        <v>12666</v>
      </c>
      <c r="B1525" s="7" t="s">
        <v>12667</v>
      </c>
      <c r="C1525" s="3">
        <v>151</v>
      </c>
      <c r="D1525" s="3" t="s">
        <v>17322</v>
      </c>
      <c r="E1525" s="3" t="s">
        <v>12668</v>
      </c>
      <c r="F1525" s="12">
        <v>2.7785921177348456</v>
      </c>
      <c r="G1525" s="12">
        <v>1.6322875873185321</v>
      </c>
      <c r="H1525" s="12">
        <v>3.406740200835368</v>
      </c>
      <c r="I1525" s="5"/>
    </row>
    <row r="1526" spans="1:9" x14ac:dyDescent="0.2">
      <c r="A1526" s="3" t="s">
        <v>7962</v>
      </c>
      <c r="B1526" s="7" t="s">
        <v>7963</v>
      </c>
      <c r="C1526" s="3">
        <v>120</v>
      </c>
      <c r="D1526" s="3" t="s">
        <v>17323</v>
      </c>
      <c r="E1526" s="3" t="s">
        <v>10124</v>
      </c>
      <c r="F1526" s="12">
        <v>2.012898374168655</v>
      </c>
      <c r="G1526" s="12">
        <v>1.8198994126981813</v>
      </c>
      <c r="H1526" s="12">
        <v>3.4050693041645586</v>
      </c>
      <c r="I1526" s="5"/>
    </row>
    <row r="1527" spans="1:9" x14ac:dyDescent="0.2">
      <c r="A1527" s="3" t="s">
        <v>7962</v>
      </c>
      <c r="B1527" s="7" t="s">
        <v>7963</v>
      </c>
      <c r="C1527" s="4">
        <v>130</v>
      </c>
      <c r="D1527" s="3" t="s">
        <v>17323</v>
      </c>
      <c r="E1527" s="3" t="s">
        <v>10125</v>
      </c>
      <c r="F1527" s="12">
        <v>2.012898374168655</v>
      </c>
      <c r="G1527" s="12">
        <v>1.8198994126981813</v>
      </c>
      <c r="H1527" s="12">
        <v>3.4050693041645586</v>
      </c>
      <c r="I1527" s="5"/>
    </row>
    <row r="1528" spans="1:9" x14ac:dyDescent="0.2">
      <c r="A1528" s="3" t="s">
        <v>14463</v>
      </c>
      <c r="B1528" s="7" t="s">
        <v>14464</v>
      </c>
      <c r="C1528" s="3">
        <v>269</v>
      </c>
      <c r="D1528" s="3" t="s">
        <v>17324</v>
      </c>
      <c r="E1528" s="3" t="s">
        <v>14465</v>
      </c>
      <c r="F1528" s="12">
        <v>4.1505972667053461</v>
      </c>
      <c r="G1528" s="12">
        <v>3.1366975124174852</v>
      </c>
      <c r="H1528" s="12">
        <v>3.4048970652024497</v>
      </c>
      <c r="I1528" s="5"/>
    </row>
    <row r="1529" spans="1:9" x14ac:dyDescent="0.2">
      <c r="A1529" s="3" t="s">
        <v>3937</v>
      </c>
      <c r="B1529" s="7" t="s">
        <v>3938</v>
      </c>
      <c r="C1529" s="3">
        <v>1022</v>
      </c>
      <c r="D1529" s="3" t="s">
        <v>17325</v>
      </c>
      <c r="E1529" s="3" t="s">
        <v>13762</v>
      </c>
      <c r="F1529" s="12">
        <v>3.4391780026138385</v>
      </c>
      <c r="G1529" s="12">
        <v>2.5502779385419001</v>
      </c>
      <c r="H1529" s="12">
        <v>3.4028813288979189</v>
      </c>
      <c r="I1529" s="5"/>
    </row>
    <row r="1530" spans="1:9" x14ac:dyDescent="0.2">
      <c r="A1530" s="3" t="s">
        <v>3937</v>
      </c>
      <c r="B1530" s="7" t="s">
        <v>3938</v>
      </c>
      <c r="C1530" s="4">
        <v>1026</v>
      </c>
      <c r="D1530" s="3" t="s">
        <v>17325</v>
      </c>
      <c r="E1530" s="3" t="s">
        <v>13763</v>
      </c>
      <c r="F1530" s="12">
        <v>3.4391780026138385</v>
      </c>
      <c r="G1530" s="12">
        <v>2.5502779385419001</v>
      </c>
      <c r="H1530" s="12">
        <v>3.4028813288979189</v>
      </c>
      <c r="I1530" s="5"/>
    </row>
    <row r="1531" spans="1:9" x14ac:dyDescent="0.2">
      <c r="A1531" s="3" t="s">
        <v>3349</v>
      </c>
      <c r="B1531" s="7" t="s">
        <v>3350</v>
      </c>
      <c r="C1531" s="3">
        <v>533</v>
      </c>
      <c r="D1531" s="3" t="s">
        <v>17326</v>
      </c>
      <c r="E1531" s="3" t="s">
        <v>15569</v>
      </c>
      <c r="F1531" s="12">
        <v>7.4872126603655023</v>
      </c>
      <c r="G1531" s="12">
        <v>1.9711351719970811</v>
      </c>
      <c r="H1531" s="12">
        <v>3.3987239661468314</v>
      </c>
      <c r="I1531" s="5"/>
    </row>
    <row r="1532" spans="1:9" x14ac:dyDescent="0.2">
      <c r="A1532" s="3" t="s">
        <v>3349</v>
      </c>
      <c r="B1532" s="7" t="s">
        <v>3350</v>
      </c>
      <c r="C1532" s="4">
        <v>536</v>
      </c>
      <c r="D1532" s="3" t="s">
        <v>17326</v>
      </c>
      <c r="E1532" s="3" t="s">
        <v>15570</v>
      </c>
      <c r="F1532" s="12">
        <v>7.4872126603655023</v>
      </c>
      <c r="G1532" s="12">
        <v>1.9711351719970811</v>
      </c>
      <c r="H1532" s="12">
        <v>3.3987239661468314</v>
      </c>
      <c r="I1532" s="5"/>
    </row>
    <row r="1533" spans="1:9" x14ac:dyDescent="0.2">
      <c r="A1533" s="3" t="s">
        <v>1426</v>
      </c>
      <c r="B1533" s="7" t="s">
        <v>1427</v>
      </c>
      <c r="C1533" s="3">
        <v>3099</v>
      </c>
      <c r="D1533" s="3" t="s">
        <v>17327</v>
      </c>
      <c r="E1533" s="3" t="s">
        <v>12857</v>
      </c>
      <c r="F1533" s="12">
        <v>2.8708289207522815</v>
      </c>
      <c r="G1533" s="12">
        <v>5.5084540191863516</v>
      </c>
      <c r="H1533" s="12">
        <v>3.398278448177948</v>
      </c>
      <c r="I1533" s="5"/>
    </row>
    <row r="1534" spans="1:9" x14ac:dyDescent="0.2">
      <c r="A1534" s="3" t="s">
        <v>1426</v>
      </c>
      <c r="B1534" s="7" t="s">
        <v>1427</v>
      </c>
      <c r="C1534" s="4">
        <v>3102</v>
      </c>
      <c r="D1534" s="3" t="s">
        <v>17327</v>
      </c>
      <c r="E1534" s="3" t="s">
        <v>12858</v>
      </c>
      <c r="F1534" s="12">
        <v>2.8708289207522815</v>
      </c>
      <c r="G1534" s="12">
        <v>5.5084540191863516</v>
      </c>
      <c r="H1534" s="12">
        <v>3.398278448177948</v>
      </c>
      <c r="I1534" s="5"/>
    </row>
    <row r="1535" spans="1:9" x14ac:dyDescent="0.2">
      <c r="A1535" s="3" t="s">
        <v>1033</v>
      </c>
      <c r="B1535" s="7" t="s">
        <v>1034</v>
      </c>
      <c r="C1535" s="3">
        <v>16</v>
      </c>
      <c r="D1535" s="3" t="s">
        <v>17328</v>
      </c>
      <c r="E1535" s="3" t="s">
        <v>7878</v>
      </c>
      <c r="F1535" s="12">
        <v>1.6780608157636725</v>
      </c>
      <c r="G1535" s="12">
        <v>3.1869778969545792</v>
      </c>
      <c r="H1535" s="12">
        <v>3.3971835645186137</v>
      </c>
      <c r="I1535" s="5"/>
    </row>
    <row r="1536" spans="1:9" x14ac:dyDescent="0.2">
      <c r="A1536" s="3" t="s">
        <v>3535</v>
      </c>
      <c r="B1536" s="7" t="s">
        <v>3536</v>
      </c>
      <c r="C1536" s="3">
        <v>1059</v>
      </c>
      <c r="D1536" s="3" t="s">
        <v>17329</v>
      </c>
      <c r="E1536" s="3" t="s">
        <v>10458</v>
      </c>
      <c r="F1536" s="12">
        <v>2.0770544683685785</v>
      </c>
      <c r="G1536" s="12">
        <v>2.1114331585835133</v>
      </c>
      <c r="H1536" s="12">
        <v>3.3955500090679536</v>
      </c>
      <c r="I1536" s="5"/>
    </row>
    <row r="1537" spans="1:9" x14ac:dyDescent="0.2">
      <c r="A1537" s="3" t="s">
        <v>14525</v>
      </c>
      <c r="B1537" s="7" t="s">
        <v>14526</v>
      </c>
      <c r="C1537" s="3">
        <v>839</v>
      </c>
      <c r="D1537" s="3" t="s">
        <v>17330</v>
      </c>
      <c r="E1537" s="3" t="s">
        <v>14527</v>
      </c>
      <c r="F1537" s="12">
        <v>4.2193255671898608</v>
      </c>
      <c r="G1537" s="12">
        <v>3.7781198823640061</v>
      </c>
      <c r="H1537" s="12">
        <v>3.3942506730577371</v>
      </c>
      <c r="I1537" s="5"/>
    </row>
    <row r="1538" spans="1:9" x14ac:dyDescent="0.2">
      <c r="A1538" s="3" t="s">
        <v>13997</v>
      </c>
      <c r="B1538" s="7" t="s">
        <v>13998</v>
      </c>
      <c r="C1538" s="3">
        <v>889</v>
      </c>
      <c r="D1538" s="3" t="s">
        <v>17331</v>
      </c>
      <c r="E1538" s="3" t="s">
        <v>13999</v>
      </c>
      <c r="F1538" s="12">
        <v>3.6470573765752206</v>
      </c>
      <c r="G1538" s="12">
        <v>4.1420013869158421</v>
      </c>
      <c r="H1538" s="12">
        <v>3.3936234194755834</v>
      </c>
      <c r="I1538" s="5"/>
    </row>
    <row r="1539" spans="1:9" x14ac:dyDescent="0.2">
      <c r="A1539" s="3" t="s">
        <v>3069</v>
      </c>
      <c r="B1539" s="7" t="s">
        <v>3070</v>
      </c>
      <c r="C1539" s="3">
        <v>749</v>
      </c>
      <c r="D1539" s="3" t="s">
        <v>17332</v>
      </c>
      <c r="E1539" s="3" t="s">
        <v>11291</v>
      </c>
      <c r="F1539" s="12">
        <v>2.2886624543500491</v>
      </c>
      <c r="G1539" s="12">
        <v>1.7451007481548573</v>
      </c>
      <c r="H1539" s="12">
        <v>3.3921193581592819</v>
      </c>
      <c r="I1539" s="5"/>
    </row>
    <row r="1540" spans="1:9" x14ac:dyDescent="0.2">
      <c r="A1540" s="3" t="s">
        <v>2879</v>
      </c>
      <c r="B1540" s="7" t="s">
        <v>2880</v>
      </c>
      <c r="C1540" s="3">
        <v>515</v>
      </c>
      <c r="D1540" s="3" t="s">
        <v>17333</v>
      </c>
      <c r="E1540" s="3" t="s">
        <v>5694</v>
      </c>
      <c r="F1540" s="12">
        <v>1.4589772345070542</v>
      </c>
      <c r="G1540" s="12">
        <v>1.6374061669608275</v>
      </c>
      <c r="H1540" s="12">
        <v>3.389475640280736</v>
      </c>
      <c r="I1540" s="5"/>
    </row>
    <row r="1541" spans="1:9" x14ac:dyDescent="0.2">
      <c r="A1541" s="3" t="s">
        <v>11422</v>
      </c>
      <c r="B1541" s="7" t="s">
        <v>11423</v>
      </c>
      <c r="C1541" s="3">
        <v>222</v>
      </c>
      <c r="D1541" s="3" t="s">
        <v>17334</v>
      </c>
      <c r="E1541" s="3" t="s">
        <v>11424</v>
      </c>
      <c r="F1541" s="12">
        <v>2.3179258833003602</v>
      </c>
      <c r="G1541" s="12">
        <v>2.1090857104127347</v>
      </c>
      <c r="H1541" s="12">
        <v>3.3888135214401061</v>
      </c>
      <c r="I1541" s="5"/>
    </row>
    <row r="1542" spans="1:9" x14ac:dyDescent="0.2">
      <c r="A1542" s="3" t="s">
        <v>2411</v>
      </c>
      <c r="B1542" s="7" t="s">
        <v>2412</v>
      </c>
      <c r="C1542" s="3">
        <v>26</v>
      </c>
      <c r="D1542" s="3" t="s">
        <v>17335</v>
      </c>
      <c r="E1542" s="3" t="s">
        <v>13024</v>
      </c>
      <c r="F1542" s="12">
        <v>2.9591960396859438</v>
      </c>
      <c r="G1542" s="12">
        <v>3.0248642969311983</v>
      </c>
      <c r="H1542" s="12">
        <v>3.3882173954240047</v>
      </c>
      <c r="I1542" s="5"/>
    </row>
    <row r="1543" spans="1:9" x14ac:dyDescent="0.2">
      <c r="A1543" s="3" t="s">
        <v>14784</v>
      </c>
      <c r="B1543" s="7" t="s">
        <v>14785</v>
      </c>
      <c r="C1543" s="3">
        <v>826</v>
      </c>
      <c r="D1543" s="3" t="s">
        <v>17336</v>
      </c>
      <c r="E1543" s="3" t="s">
        <v>14786</v>
      </c>
      <c r="F1543" s="12">
        <v>4.5882431705582043</v>
      </c>
      <c r="G1543" s="12">
        <v>7.1661907981585244</v>
      </c>
      <c r="H1543" s="12">
        <v>3.3867336847021279</v>
      </c>
      <c r="I1543" s="5"/>
    </row>
    <row r="1544" spans="1:9" x14ac:dyDescent="0.2">
      <c r="A1544" s="3" t="s">
        <v>14784</v>
      </c>
      <c r="B1544" s="7" t="s">
        <v>14785</v>
      </c>
      <c r="C1544" s="4">
        <v>843</v>
      </c>
      <c r="D1544" s="3" t="s">
        <v>17336</v>
      </c>
      <c r="E1544" s="3" t="s">
        <v>14787</v>
      </c>
      <c r="F1544" s="12">
        <v>4.5882431705582043</v>
      </c>
      <c r="G1544" s="12">
        <v>7.1661907981585244</v>
      </c>
      <c r="H1544" s="12">
        <v>3.3867336847021279</v>
      </c>
      <c r="I1544" s="5"/>
    </row>
    <row r="1545" spans="1:9" x14ac:dyDescent="0.2">
      <c r="A1545" s="3" t="s">
        <v>9490</v>
      </c>
      <c r="B1545" s="7" t="s">
        <v>9491</v>
      </c>
      <c r="C1545" s="3">
        <v>359</v>
      </c>
      <c r="D1545" s="3" t="s">
        <v>17337</v>
      </c>
      <c r="E1545" s="3" t="s">
        <v>9492</v>
      </c>
      <c r="F1545" s="12">
        <v>1.9097533433345621</v>
      </c>
      <c r="G1545" s="12">
        <v>3.5213302126217907</v>
      </c>
      <c r="H1545" s="12">
        <v>3.3853189072944136</v>
      </c>
      <c r="I1545" s="5"/>
    </row>
    <row r="1546" spans="1:9" x14ac:dyDescent="0.2">
      <c r="A1546" s="3" t="s">
        <v>4470</v>
      </c>
      <c r="B1546" s="7" t="s">
        <v>4471</v>
      </c>
      <c r="C1546" s="3">
        <v>97</v>
      </c>
      <c r="D1546" s="3" t="s">
        <v>17338</v>
      </c>
      <c r="E1546" s="3" t="s">
        <v>4472</v>
      </c>
      <c r="F1546" s="12">
        <v>1.3566754460325168</v>
      </c>
      <c r="G1546" s="12">
        <v>1.7370431569264502</v>
      </c>
      <c r="H1546" s="12">
        <v>3.3827924763411046</v>
      </c>
      <c r="I1546" s="5"/>
    </row>
    <row r="1547" spans="1:9" x14ac:dyDescent="0.2">
      <c r="A1547" s="3" t="s">
        <v>1013</v>
      </c>
      <c r="B1547" s="7" t="s">
        <v>1014</v>
      </c>
      <c r="C1547" s="3">
        <v>123</v>
      </c>
      <c r="D1547" s="3" t="s">
        <v>17339</v>
      </c>
      <c r="E1547" s="3" t="s">
        <v>13562</v>
      </c>
      <c r="F1547" s="12">
        <v>3.2924866733844245</v>
      </c>
      <c r="G1547" s="12">
        <v>1.427772310364412</v>
      </c>
      <c r="H1547" s="12">
        <v>3.381704156949187</v>
      </c>
      <c r="I1547" s="5"/>
    </row>
    <row r="1548" spans="1:9" x14ac:dyDescent="0.2">
      <c r="A1548" s="3" t="s">
        <v>1013</v>
      </c>
      <c r="B1548" s="7" t="s">
        <v>1014</v>
      </c>
      <c r="C1548" s="4">
        <v>128</v>
      </c>
      <c r="D1548" s="3" t="s">
        <v>17339</v>
      </c>
      <c r="E1548" s="3" t="s">
        <v>13563</v>
      </c>
      <c r="F1548" s="12">
        <v>3.2924866733844245</v>
      </c>
      <c r="G1548" s="12">
        <v>1.427772310364412</v>
      </c>
      <c r="H1548" s="12">
        <v>3.381704156949187</v>
      </c>
      <c r="I1548" s="5"/>
    </row>
    <row r="1549" spans="1:9" x14ac:dyDescent="0.2">
      <c r="A1549" s="3" t="s">
        <v>7601</v>
      </c>
      <c r="B1549" s="7" t="s">
        <v>7602</v>
      </c>
      <c r="C1549" s="3">
        <v>92</v>
      </c>
      <c r="D1549" s="3" t="s">
        <v>17340</v>
      </c>
      <c r="E1549" s="3" t="s">
        <v>14710</v>
      </c>
      <c r="F1549" s="12">
        <v>4.4742587333358612</v>
      </c>
      <c r="G1549" s="12">
        <v>16.896727118531008</v>
      </c>
      <c r="H1549" s="12">
        <v>3.3814323758790148</v>
      </c>
      <c r="I1549" s="5"/>
    </row>
    <row r="1550" spans="1:9" x14ac:dyDescent="0.2">
      <c r="A1550" s="3" t="s">
        <v>7601</v>
      </c>
      <c r="B1550" s="7" t="s">
        <v>7602</v>
      </c>
      <c r="C1550" s="4">
        <v>108</v>
      </c>
      <c r="D1550" s="3" t="s">
        <v>17340</v>
      </c>
      <c r="E1550" s="3" t="s">
        <v>14711</v>
      </c>
      <c r="F1550" s="12">
        <v>4.4742587333358612</v>
      </c>
      <c r="G1550" s="12">
        <v>16.896727118531008</v>
      </c>
      <c r="H1550" s="12">
        <v>3.3814323758790148</v>
      </c>
      <c r="I1550" s="5"/>
    </row>
    <row r="1551" spans="1:9" x14ac:dyDescent="0.2">
      <c r="A1551" s="3" t="s">
        <v>2714</v>
      </c>
      <c r="B1551" s="7" t="s">
        <v>2715</v>
      </c>
      <c r="C1551" s="3">
        <v>616</v>
      </c>
      <c r="D1551" s="3" t="s">
        <v>17341</v>
      </c>
      <c r="E1551" s="3" t="s">
        <v>15211</v>
      </c>
      <c r="F1551" s="12">
        <v>5.6029690597316613</v>
      </c>
      <c r="G1551" s="12">
        <v>3.287593476284465</v>
      </c>
      <c r="H1551" s="12">
        <v>3.3814047264436398</v>
      </c>
      <c r="I1551" s="5"/>
    </row>
    <row r="1552" spans="1:9" x14ac:dyDescent="0.2">
      <c r="A1552" s="3" t="s">
        <v>15075</v>
      </c>
      <c r="B1552" s="7" t="s">
        <v>15076</v>
      </c>
      <c r="C1552" s="3">
        <v>1420</v>
      </c>
      <c r="D1552" s="3" t="s">
        <v>17342</v>
      </c>
      <c r="E1552" s="3" t="s">
        <v>15077</v>
      </c>
      <c r="F1552" s="12">
        <v>5.2625637859482621</v>
      </c>
      <c r="G1552" s="12">
        <v>7.5059653526813417</v>
      </c>
      <c r="H1552" s="12">
        <v>3.3809919037365717</v>
      </c>
      <c r="I1552" s="5"/>
    </row>
    <row r="1553" spans="1:9" x14ac:dyDescent="0.2">
      <c r="A1553" s="3" t="s">
        <v>15075</v>
      </c>
      <c r="B1553" s="7" t="s">
        <v>15076</v>
      </c>
      <c r="C1553" s="4">
        <v>1425</v>
      </c>
      <c r="D1553" s="3" t="s">
        <v>17342</v>
      </c>
      <c r="E1553" s="3" t="s">
        <v>15078</v>
      </c>
      <c r="F1553" s="12">
        <v>5.2625637859482621</v>
      </c>
      <c r="G1553" s="12">
        <v>7.5059653526813417</v>
      </c>
      <c r="H1553" s="12">
        <v>3.3809919037365717</v>
      </c>
      <c r="I1553" s="5"/>
    </row>
    <row r="1554" spans="1:9" x14ac:dyDescent="0.2">
      <c r="A1554" s="3" t="s">
        <v>3214</v>
      </c>
      <c r="B1554" s="7" t="s">
        <v>3215</v>
      </c>
      <c r="C1554" s="3">
        <v>109</v>
      </c>
      <c r="D1554" s="3" t="s">
        <v>17343</v>
      </c>
      <c r="E1554" s="3" t="s">
        <v>3216</v>
      </c>
      <c r="F1554" s="12">
        <v>1.257099536178232</v>
      </c>
      <c r="G1554" s="12">
        <v>1.0846476221742805</v>
      </c>
      <c r="H1554" s="12">
        <v>3.3785962445100011</v>
      </c>
      <c r="I1554" s="5"/>
    </row>
    <row r="1555" spans="1:9" x14ac:dyDescent="0.2">
      <c r="A1555" s="3" t="s">
        <v>3830</v>
      </c>
      <c r="B1555" s="7" t="s">
        <v>3831</v>
      </c>
      <c r="C1555" s="3">
        <v>94</v>
      </c>
      <c r="D1555" s="3" t="s">
        <v>17344</v>
      </c>
      <c r="E1555" s="3" t="s">
        <v>12020</v>
      </c>
      <c r="F1555" s="12">
        <v>2.5043159519303813</v>
      </c>
      <c r="G1555" s="12">
        <v>1.9193646953705636</v>
      </c>
      <c r="H1555" s="12">
        <v>3.3730282358639769</v>
      </c>
      <c r="I1555" s="5"/>
    </row>
    <row r="1556" spans="1:9" x14ac:dyDescent="0.2">
      <c r="A1556" s="3" t="s">
        <v>10644</v>
      </c>
      <c r="B1556" s="7" t="s">
        <v>10645</v>
      </c>
      <c r="C1556" s="3">
        <v>415</v>
      </c>
      <c r="D1556" s="3" t="s">
        <v>17345</v>
      </c>
      <c r="E1556" s="3" t="s">
        <v>10646</v>
      </c>
      <c r="F1556" s="12">
        <v>2.1208457702632795</v>
      </c>
      <c r="G1556" s="12">
        <v>1.9348177399597841</v>
      </c>
      <c r="H1556" s="12">
        <v>3.3713287820406062</v>
      </c>
      <c r="I1556" s="5"/>
    </row>
    <row r="1557" spans="1:9" x14ac:dyDescent="0.2">
      <c r="A1557" s="3" t="s">
        <v>158</v>
      </c>
      <c r="B1557" s="7" t="s">
        <v>159</v>
      </c>
      <c r="C1557" s="3">
        <v>121</v>
      </c>
      <c r="D1557" s="3" t="s">
        <v>17346</v>
      </c>
      <c r="E1557" s="3" t="s">
        <v>13192</v>
      </c>
      <c r="F1557" s="12">
        <v>3.0678658574573854</v>
      </c>
      <c r="G1557" s="12">
        <v>2.0433049869109872</v>
      </c>
      <c r="H1557" s="12">
        <v>3.3701784374877661</v>
      </c>
      <c r="I1557" s="5"/>
    </row>
    <row r="1558" spans="1:9" x14ac:dyDescent="0.2">
      <c r="A1558" s="3" t="s">
        <v>158</v>
      </c>
      <c r="B1558" s="7" t="s">
        <v>159</v>
      </c>
      <c r="C1558" s="4">
        <v>128</v>
      </c>
      <c r="D1558" s="3" t="s">
        <v>17346</v>
      </c>
      <c r="E1558" s="3" t="s">
        <v>13193</v>
      </c>
      <c r="F1558" s="12">
        <v>3.0678658574573854</v>
      </c>
      <c r="G1558" s="12">
        <v>2.0433049869109872</v>
      </c>
      <c r="H1558" s="12">
        <v>3.3701784374877661</v>
      </c>
      <c r="I1558" s="5"/>
    </row>
    <row r="1559" spans="1:9" x14ac:dyDescent="0.2">
      <c r="A1559" s="3" t="s">
        <v>3629</v>
      </c>
      <c r="B1559" s="7" t="s">
        <v>3630</v>
      </c>
      <c r="C1559" s="3">
        <v>46</v>
      </c>
      <c r="D1559" s="3" t="s">
        <v>17347</v>
      </c>
      <c r="E1559" s="3" t="s">
        <v>3631</v>
      </c>
      <c r="F1559" s="12">
        <v>1.2913077223543001</v>
      </c>
      <c r="G1559" s="12">
        <v>2.1694099832602407</v>
      </c>
      <c r="H1559" s="12">
        <v>3.3695393769577939</v>
      </c>
      <c r="I1559" s="5"/>
    </row>
    <row r="1560" spans="1:9" x14ac:dyDescent="0.2">
      <c r="A1560" s="3" t="s">
        <v>11563</v>
      </c>
      <c r="B1560" s="7" t="s">
        <v>11564</v>
      </c>
      <c r="C1560" s="3">
        <v>166</v>
      </c>
      <c r="D1560" s="3" t="s">
        <v>17064</v>
      </c>
      <c r="E1560" s="3" t="s">
        <v>11565</v>
      </c>
      <c r="F1560" s="12">
        <v>2.3586757255766209</v>
      </c>
      <c r="G1560" s="12">
        <v>4.4779310940623214</v>
      </c>
      <c r="H1560" s="12">
        <v>3.3671932060459042</v>
      </c>
      <c r="I1560" s="5"/>
    </row>
    <row r="1561" spans="1:9" x14ac:dyDescent="0.2">
      <c r="A1561" s="3" t="s">
        <v>6231</v>
      </c>
      <c r="B1561" s="7" t="s">
        <v>6232</v>
      </c>
      <c r="C1561" s="3">
        <v>358</v>
      </c>
      <c r="D1561" s="3" t="s">
        <v>17207</v>
      </c>
      <c r="E1561" s="3" t="s">
        <v>15996</v>
      </c>
      <c r="F1561" s="12">
        <v>14.025544572810903</v>
      </c>
      <c r="G1561" s="12">
        <v>3.2933487934876062</v>
      </c>
      <c r="H1561" s="12">
        <v>3.366230124042739</v>
      </c>
      <c r="I1561" s="5"/>
    </row>
    <row r="1562" spans="1:9" x14ac:dyDescent="0.2">
      <c r="A1562" s="3" t="s">
        <v>401</v>
      </c>
      <c r="B1562" s="7" t="s">
        <v>402</v>
      </c>
      <c r="C1562" s="3">
        <v>1087</v>
      </c>
      <c r="D1562" s="3" t="s">
        <v>17348</v>
      </c>
      <c r="E1562" s="3" t="s">
        <v>4723</v>
      </c>
      <c r="F1562" s="12">
        <v>1.3754533985033459</v>
      </c>
      <c r="G1562" s="12">
        <v>3.051336118507141</v>
      </c>
      <c r="H1562" s="12">
        <v>3.365236906541345</v>
      </c>
      <c r="I1562" s="5"/>
    </row>
    <row r="1563" spans="1:9" x14ac:dyDescent="0.2">
      <c r="A1563" s="3" t="s">
        <v>8493</v>
      </c>
      <c r="B1563" s="7" t="s">
        <v>8494</v>
      </c>
      <c r="C1563" s="3">
        <v>677</v>
      </c>
      <c r="D1563" s="3" t="s">
        <v>17349</v>
      </c>
      <c r="E1563" s="3" t="s">
        <v>10390</v>
      </c>
      <c r="F1563" s="12">
        <v>2.064629537139842</v>
      </c>
      <c r="G1563" s="12">
        <v>2.7894113570318124</v>
      </c>
      <c r="H1563" s="12">
        <v>3.3611079370169032</v>
      </c>
      <c r="I1563" s="5"/>
    </row>
    <row r="1564" spans="1:9" x14ac:dyDescent="0.2">
      <c r="A1564" s="3" t="s">
        <v>14003</v>
      </c>
      <c r="B1564" s="7" t="s">
        <v>14004</v>
      </c>
      <c r="C1564" s="3">
        <v>172</v>
      </c>
      <c r="D1564" s="3" t="s">
        <v>17350</v>
      </c>
      <c r="E1564" s="3" t="s">
        <v>14005</v>
      </c>
      <c r="F1564" s="12">
        <v>3.6530669354869301</v>
      </c>
      <c r="G1564" s="12">
        <v>3.2974780177683232</v>
      </c>
      <c r="H1564" s="12">
        <v>3.3532486882224521</v>
      </c>
      <c r="I1564" s="5"/>
    </row>
    <row r="1565" spans="1:9" x14ac:dyDescent="0.2">
      <c r="A1565" s="3" t="s">
        <v>9535</v>
      </c>
      <c r="B1565" s="7" t="s">
        <v>9536</v>
      </c>
      <c r="C1565" s="3">
        <v>281</v>
      </c>
      <c r="D1565" s="3" t="s">
        <v>17247</v>
      </c>
      <c r="E1565" s="3" t="s">
        <v>15833</v>
      </c>
      <c r="F1565" s="12">
        <v>10.128496210014351</v>
      </c>
      <c r="G1565" s="12">
        <v>3.1721981368573684</v>
      </c>
      <c r="H1565" s="12">
        <v>3.3523352501058441</v>
      </c>
      <c r="I1565" s="5"/>
    </row>
    <row r="1566" spans="1:9" x14ac:dyDescent="0.2">
      <c r="A1566" s="3" t="s">
        <v>5198</v>
      </c>
      <c r="B1566" s="7" t="s">
        <v>5199</v>
      </c>
      <c r="C1566" s="3">
        <v>150</v>
      </c>
      <c r="D1566" s="3" t="s">
        <v>17351</v>
      </c>
      <c r="E1566" s="3" t="s">
        <v>11193</v>
      </c>
      <c r="F1566" s="12">
        <v>2.2617584185205843</v>
      </c>
      <c r="G1566" s="12">
        <v>2.0408571150298478</v>
      </c>
      <c r="H1566" s="12">
        <v>3.3493126234185704</v>
      </c>
      <c r="I1566" s="5"/>
    </row>
    <row r="1567" spans="1:9" x14ac:dyDescent="0.2">
      <c r="A1567" s="3" t="s">
        <v>10843</v>
      </c>
      <c r="B1567" s="7" t="s">
        <v>10844</v>
      </c>
      <c r="C1567" s="3">
        <v>494</v>
      </c>
      <c r="D1567" s="3" t="s">
        <v>17352</v>
      </c>
      <c r="E1567" s="3" t="s">
        <v>12513</v>
      </c>
      <c r="F1567" s="12">
        <v>2.7115578945986138</v>
      </c>
      <c r="G1567" s="12">
        <v>1.7395667518734674</v>
      </c>
      <c r="H1567" s="12">
        <v>3.3435196505627149</v>
      </c>
      <c r="I1567" s="5"/>
    </row>
    <row r="1568" spans="1:9" x14ac:dyDescent="0.2">
      <c r="A1568" s="3" t="s">
        <v>12043</v>
      </c>
      <c r="B1568" s="7" t="s">
        <v>12044</v>
      </c>
      <c r="C1568" s="3">
        <v>127</v>
      </c>
      <c r="D1568" s="3" t="s">
        <v>17353</v>
      </c>
      <c r="E1568" s="3" t="s">
        <v>12045</v>
      </c>
      <c r="F1568" s="12">
        <v>2.5103174496984484</v>
      </c>
      <c r="G1568" s="12">
        <v>5.6104997858452537</v>
      </c>
      <c r="H1568" s="12">
        <v>3.340707031166362</v>
      </c>
      <c r="I1568" s="5"/>
    </row>
    <row r="1569" spans="1:9" x14ac:dyDescent="0.2">
      <c r="A1569" s="3" t="s">
        <v>10715</v>
      </c>
      <c r="B1569" s="7" t="s">
        <v>10716</v>
      </c>
      <c r="C1569" s="3">
        <v>460</v>
      </c>
      <c r="D1569" s="3" t="s">
        <v>17354</v>
      </c>
      <c r="E1569" s="3" t="s">
        <v>10717</v>
      </c>
      <c r="F1569" s="12">
        <v>2.1399219718297067</v>
      </c>
      <c r="G1569" s="12">
        <v>2.9216025089899293</v>
      </c>
      <c r="H1569" s="12">
        <v>3.3389684873659866</v>
      </c>
      <c r="I1569" s="5"/>
    </row>
    <row r="1570" spans="1:9" x14ac:dyDescent="0.2">
      <c r="A1570" s="3" t="s">
        <v>10040</v>
      </c>
      <c r="B1570" s="7" t="s">
        <v>10041</v>
      </c>
      <c r="C1570" s="3">
        <v>633</v>
      </c>
      <c r="D1570" s="3" t="s">
        <v>17355</v>
      </c>
      <c r="E1570" s="3" t="s">
        <v>14311</v>
      </c>
      <c r="F1570" s="12">
        <v>3.9911340976973912</v>
      </c>
      <c r="G1570" s="12">
        <v>1.882458226805279</v>
      </c>
      <c r="H1570" s="12">
        <v>3.3365403156291742</v>
      </c>
      <c r="I1570" s="5"/>
    </row>
    <row r="1571" spans="1:9" x14ac:dyDescent="0.2">
      <c r="A1571" s="3" t="s">
        <v>10040</v>
      </c>
      <c r="B1571" s="7" t="s">
        <v>10041</v>
      </c>
      <c r="C1571" s="4">
        <v>634</v>
      </c>
      <c r="D1571" s="3" t="s">
        <v>17355</v>
      </c>
      <c r="E1571" s="3" t="s">
        <v>14312</v>
      </c>
      <c r="F1571" s="12">
        <v>3.9911340976973912</v>
      </c>
      <c r="G1571" s="12">
        <v>1.882458226805279</v>
      </c>
      <c r="H1571" s="12">
        <v>3.3365403156291742</v>
      </c>
      <c r="I1571" s="5"/>
    </row>
    <row r="1572" spans="1:9" x14ac:dyDescent="0.2">
      <c r="A1572" s="3" t="s">
        <v>11358</v>
      </c>
      <c r="B1572" s="7" t="s">
        <v>11359</v>
      </c>
      <c r="C1572" s="3">
        <v>77</v>
      </c>
      <c r="D1572" s="3" t="s">
        <v>17356</v>
      </c>
      <c r="E1572" s="3" t="s">
        <v>11360</v>
      </c>
      <c r="F1572" s="12">
        <v>2.302762715217693</v>
      </c>
      <c r="G1572" s="12">
        <v>3.1767713550054575</v>
      </c>
      <c r="H1572" s="12">
        <v>3.3362479102736189</v>
      </c>
      <c r="I1572" s="5"/>
    </row>
    <row r="1573" spans="1:9" x14ac:dyDescent="0.2">
      <c r="A1573" s="3" t="s">
        <v>13808</v>
      </c>
      <c r="B1573" s="7" t="s">
        <v>13809</v>
      </c>
      <c r="C1573" s="3">
        <v>172</v>
      </c>
      <c r="D1573" s="3" t="s">
        <v>17357</v>
      </c>
      <c r="E1573" s="3" t="s">
        <v>15025</v>
      </c>
      <c r="F1573" s="12">
        <v>5.0815229710078977</v>
      </c>
      <c r="G1573" s="12">
        <v>6.9967780559036257</v>
      </c>
      <c r="H1573" s="12">
        <v>3.3355078799772206</v>
      </c>
      <c r="I1573" s="5"/>
    </row>
    <row r="1574" spans="1:9" x14ac:dyDescent="0.2">
      <c r="A1574" s="3" t="s">
        <v>204</v>
      </c>
      <c r="B1574" s="7" t="s">
        <v>205</v>
      </c>
      <c r="C1574" s="3">
        <v>68</v>
      </c>
      <c r="D1574" s="3" t="s">
        <v>17358</v>
      </c>
      <c r="E1574" s="3" t="s">
        <v>12434</v>
      </c>
      <c r="F1574" s="12">
        <v>2.6792736350883453</v>
      </c>
      <c r="G1574" s="12">
        <v>3.6029947328379466</v>
      </c>
      <c r="H1574" s="12">
        <v>3.3354748173221731</v>
      </c>
      <c r="I1574" s="5"/>
    </row>
    <row r="1575" spans="1:9" x14ac:dyDescent="0.2">
      <c r="A1575" s="3" t="s">
        <v>5985</v>
      </c>
      <c r="B1575" s="7" t="s">
        <v>5986</v>
      </c>
      <c r="C1575" s="3">
        <v>496</v>
      </c>
      <c r="D1575" s="3" t="s">
        <v>17359</v>
      </c>
      <c r="E1575" s="3" t="s">
        <v>14848</v>
      </c>
      <c r="F1575" s="12">
        <v>4.7115947069880662</v>
      </c>
      <c r="G1575" s="12">
        <v>2.0155555285886915</v>
      </c>
      <c r="H1575" s="12">
        <v>3.3348491632078661</v>
      </c>
      <c r="I1575" s="5"/>
    </row>
    <row r="1576" spans="1:9" x14ac:dyDescent="0.2">
      <c r="A1576" s="3" t="s">
        <v>5985</v>
      </c>
      <c r="B1576" s="7" t="s">
        <v>5986</v>
      </c>
      <c r="C1576" s="4">
        <v>497</v>
      </c>
      <c r="D1576" s="3" t="s">
        <v>17359</v>
      </c>
      <c r="E1576" s="3" t="s">
        <v>14849</v>
      </c>
      <c r="F1576" s="12">
        <v>4.7115947069880662</v>
      </c>
      <c r="G1576" s="12">
        <v>2.0155555285886915</v>
      </c>
      <c r="H1576" s="12">
        <v>3.3348491632078661</v>
      </c>
      <c r="I1576" s="5"/>
    </row>
    <row r="1577" spans="1:9" x14ac:dyDescent="0.2">
      <c r="A1577" s="3" t="s">
        <v>8934</v>
      </c>
      <c r="B1577" s="7" t="s">
        <v>8935</v>
      </c>
      <c r="C1577" s="3">
        <v>368</v>
      </c>
      <c r="D1577" s="3" t="s">
        <v>16851</v>
      </c>
      <c r="E1577" s="3" t="s">
        <v>13726</v>
      </c>
      <c r="F1577" s="12">
        <v>3.4132212324908675</v>
      </c>
      <c r="G1577" s="12">
        <v>1.2254400241562378</v>
      </c>
      <c r="H1577" s="12">
        <v>3.3342354842178996</v>
      </c>
      <c r="I1577" s="5"/>
    </row>
    <row r="1578" spans="1:9" x14ac:dyDescent="0.2">
      <c r="A1578" s="3" t="s">
        <v>14352</v>
      </c>
      <c r="B1578" s="7" t="s">
        <v>14353</v>
      </c>
      <c r="C1578" s="3">
        <v>1791</v>
      </c>
      <c r="D1578" s="3" t="s">
        <v>17360</v>
      </c>
      <c r="E1578" s="3" t="s">
        <v>14354</v>
      </c>
      <c r="F1578" s="12">
        <v>4.0175995835045191</v>
      </c>
      <c r="G1578" s="12">
        <v>2.9153747918203101</v>
      </c>
      <c r="H1578" s="12">
        <v>3.3341579765529263</v>
      </c>
      <c r="I1578" s="5"/>
    </row>
    <row r="1579" spans="1:9" x14ac:dyDescent="0.2">
      <c r="A1579" s="3" t="s">
        <v>14352</v>
      </c>
      <c r="B1579" s="7" t="s">
        <v>14353</v>
      </c>
      <c r="C1579" s="4">
        <v>1792</v>
      </c>
      <c r="D1579" s="3" t="s">
        <v>17360</v>
      </c>
      <c r="E1579" s="3" t="s">
        <v>14355</v>
      </c>
      <c r="F1579" s="12">
        <v>4.0175995835045191</v>
      </c>
      <c r="G1579" s="12">
        <v>2.9153747918203101</v>
      </c>
      <c r="H1579" s="12">
        <v>3.3341579765529263</v>
      </c>
      <c r="I1579" s="5"/>
    </row>
    <row r="1580" spans="1:9" x14ac:dyDescent="0.2">
      <c r="A1580" s="3" t="s">
        <v>1145</v>
      </c>
      <c r="B1580" s="7" t="s">
        <v>1146</v>
      </c>
      <c r="C1580" s="3">
        <v>820</v>
      </c>
      <c r="D1580" s="3" t="s">
        <v>17361</v>
      </c>
      <c r="E1580" s="3" t="s">
        <v>14518</v>
      </c>
      <c r="F1580" s="12">
        <v>4.2033226840188957</v>
      </c>
      <c r="G1580" s="12">
        <v>3.8800057165579482</v>
      </c>
      <c r="H1580" s="12">
        <v>3.3331620581219221</v>
      </c>
      <c r="I1580" s="5"/>
    </row>
    <row r="1581" spans="1:9" x14ac:dyDescent="0.2">
      <c r="A1581" s="3" t="s">
        <v>2279</v>
      </c>
      <c r="B1581" s="7" t="s">
        <v>2280</v>
      </c>
      <c r="C1581" s="3">
        <v>997</v>
      </c>
      <c r="D1581" s="3" t="s">
        <v>17362</v>
      </c>
      <c r="E1581" s="3" t="s">
        <v>11474</v>
      </c>
      <c r="F1581" s="12">
        <v>2.3310232141909282</v>
      </c>
      <c r="G1581" s="12">
        <v>2.9134100342030007</v>
      </c>
      <c r="H1581" s="12">
        <v>3.3327792453243696</v>
      </c>
      <c r="I1581" s="5"/>
    </row>
    <row r="1582" spans="1:9" x14ac:dyDescent="0.2">
      <c r="A1582" s="3" t="s">
        <v>13361</v>
      </c>
      <c r="B1582" s="7" t="s">
        <v>13362</v>
      </c>
      <c r="C1582" s="3">
        <v>507</v>
      </c>
      <c r="D1582" s="3" t="s">
        <v>17363</v>
      </c>
      <c r="E1582" s="3" t="s">
        <v>13363</v>
      </c>
      <c r="F1582" s="12">
        <v>3.1654791649902272</v>
      </c>
      <c r="G1582" s="12">
        <v>2.1947856946695148</v>
      </c>
      <c r="H1582" s="12">
        <v>3.3311824865715893</v>
      </c>
      <c r="I1582" s="5"/>
    </row>
    <row r="1583" spans="1:9" x14ac:dyDescent="0.2">
      <c r="A1583" s="3" t="s">
        <v>5475</v>
      </c>
      <c r="B1583" s="7" t="s">
        <v>5476</v>
      </c>
      <c r="C1583" s="3">
        <v>136</v>
      </c>
      <c r="D1583" s="3" t="s">
        <v>17364</v>
      </c>
      <c r="E1583" s="3" t="s">
        <v>14313</v>
      </c>
      <c r="F1583" s="12">
        <v>3.9912935994025598</v>
      </c>
      <c r="G1583" s="12">
        <v>1.953509137894649</v>
      </c>
      <c r="H1583" s="12">
        <v>3.3260299922609944</v>
      </c>
      <c r="I1583" s="5"/>
    </row>
    <row r="1584" spans="1:9" x14ac:dyDescent="0.2">
      <c r="A1584" s="3" t="s">
        <v>5475</v>
      </c>
      <c r="B1584" s="7" t="s">
        <v>5476</v>
      </c>
      <c r="C1584" s="4">
        <v>141</v>
      </c>
      <c r="D1584" s="3" t="s">
        <v>17364</v>
      </c>
      <c r="E1584" s="3" t="s">
        <v>14314</v>
      </c>
      <c r="F1584" s="12">
        <v>3.9912935994025598</v>
      </c>
      <c r="G1584" s="12">
        <v>1.953509137894649</v>
      </c>
      <c r="H1584" s="12">
        <v>3.3260299922609944</v>
      </c>
      <c r="I1584" s="5"/>
    </row>
    <row r="1585" spans="1:9" x14ac:dyDescent="0.2">
      <c r="A1585" s="3" t="s">
        <v>10226</v>
      </c>
      <c r="B1585" s="7" t="s">
        <v>10227</v>
      </c>
      <c r="C1585" s="3">
        <v>601</v>
      </c>
      <c r="D1585" s="3" t="s">
        <v>17365</v>
      </c>
      <c r="E1585" s="3" t="s">
        <v>10228</v>
      </c>
      <c r="F1585" s="12">
        <v>2.0303463076343915</v>
      </c>
      <c r="G1585" s="12">
        <v>6.625796165212698</v>
      </c>
      <c r="H1585" s="12">
        <v>3.3246155372544757</v>
      </c>
      <c r="I1585" s="5"/>
    </row>
    <row r="1586" spans="1:9" x14ac:dyDescent="0.2">
      <c r="A1586" s="3" t="s">
        <v>10226</v>
      </c>
      <c r="B1586" s="7" t="s">
        <v>10227</v>
      </c>
      <c r="C1586" s="4">
        <v>610</v>
      </c>
      <c r="D1586" s="3" t="s">
        <v>17365</v>
      </c>
      <c r="E1586" s="3" t="s">
        <v>10229</v>
      </c>
      <c r="F1586" s="12">
        <v>2.0303463076343915</v>
      </c>
      <c r="G1586" s="12">
        <v>6.625796165212698</v>
      </c>
      <c r="H1586" s="12">
        <v>3.3246155372544757</v>
      </c>
      <c r="I1586" s="5"/>
    </row>
    <row r="1587" spans="1:9" x14ac:dyDescent="0.2">
      <c r="A1587" s="3" t="s">
        <v>8613</v>
      </c>
      <c r="B1587" s="7" t="s">
        <v>8614</v>
      </c>
      <c r="C1587" s="3">
        <v>2219</v>
      </c>
      <c r="D1587" s="3" t="s">
        <v>17366</v>
      </c>
      <c r="E1587" s="3" t="s">
        <v>8615</v>
      </c>
      <c r="F1587" s="12">
        <v>1.769884181395819</v>
      </c>
      <c r="G1587" s="12">
        <v>1.7878356027885278</v>
      </c>
      <c r="H1587" s="12">
        <v>3.3244774676684927</v>
      </c>
      <c r="I1587" s="5"/>
    </row>
    <row r="1588" spans="1:9" x14ac:dyDescent="0.2">
      <c r="A1588" s="3" t="s">
        <v>13277</v>
      </c>
      <c r="B1588" s="7" t="s">
        <v>13278</v>
      </c>
      <c r="C1588" s="3">
        <v>153</v>
      </c>
      <c r="D1588" s="3" t="s">
        <v>17367</v>
      </c>
      <c r="E1588" s="3" t="s">
        <v>13279</v>
      </c>
      <c r="F1588" s="12">
        <v>3.1182162420025916</v>
      </c>
      <c r="G1588" s="12">
        <v>1.9691043543967814</v>
      </c>
      <c r="H1588" s="12">
        <v>3.3237585394395062</v>
      </c>
      <c r="I1588" s="5"/>
    </row>
    <row r="1589" spans="1:9" x14ac:dyDescent="0.2">
      <c r="A1589" s="3" t="s">
        <v>2476</v>
      </c>
      <c r="B1589" s="7" t="s">
        <v>2477</v>
      </c>
      <c r="C1589" s="3">
        <v>1034</v>
      </c>
      <c r="D1589" s="3" t="s">
        <v>17368</v>
      </c>
      <c r="E1589" s="3" t="s">
        <v>12216</v>
      </c>
      <c r="F1589" s="12">
        <v>2.5747162487783308</v>
      </c>
      <c r="G1589" s="12">
        <v>4.8097546281838151</v>
      </c>
      <c r="H1589" s="12">
        <v>3.323431787677638</v>
      </c>
      <c r="I1589" s="5"/>
    </row>
    <row r="1590" spans="1:9" x14ac:dyDescent="0.2">
      <c r="A1590" s="3" t="s">
        <v>2476</v>
      </c>
      <c r="B1590" s="7" t="s">
        <v>2477</v>
      </c>
      <c r="C1590" s="4">
        <v>1045</v>
      </c>
      <c r="D1590" s="3" t="s">
        <v>17368</v>
      </c>
      <c r="E1590" s="3" t="s">
        <v>12217</v>
      </c>
      <c r="F1590" s="12">
        <v>2.5747162487783308</v>
      </c>
      <c r="G1590" s="12">
        <v>4.8097546281838151</v>
      </c>
      <c r="H1590" s="12">
        <v>3.323431787677638</v>
      </c>
      <c r="I1590" s="5"/>
    </row>
    <row r="1591" spans="1:9" x14ac:dyDescent="0.2">
      <c r="A1591" s="3" t="s">
        <v>11761</v>
      </c>
      <c r="B1591" s="7" t="s">
        <v>11762</v>
      </c>
      <c r="C1591" s="3">
        <v>798</v>
      </c>
      <c r="D1591" s="3" t="s">
        <v>17369</v>
      </c>
      <c r="E1591" s="3" t="s">
        <v>11763</v>
      </c>
      <c r="F1591" s="12">
        <v>2.419599842837667</v>
      </c>
      <c r="G1591" s="12">
        <v>2.4521966763202032</v>
      </c>
      <c r="H1591" s="12">
        <v>3.3211042540014115</v>
      </c>
      <c r="I1591" s="5"/>
    </row>
    <row r="1592" spans="1:9" x14ac:dyDescent="0.2">
      <c r="A1592" s="3" t="s">
        <v>15126</v>
      </c>
      <c r="B1592" s="7" t="s">
        <v>15127</v>
      </c>
      <c r="C1592" s="4">
        <v>295</v>
      </c>
      <c r="D1592" s="3" t="s">
        <v>17151</v>
      </c>
      <c r="E1592" s="3" t="s">
        <v>15128</v>
      </c>
      <c r="F1592" s="12">
        <v>5.3699581550849338</v>
      </c>
      <c r="G1592" s="12">
        <v>2.4473653289185795</v>
      </c>
      <c r="H1592" s="12">
        <v>3.3203039141585742</v>
      </c>
      <c r="I1592" s="5"/>
    </row>
    <row r="1593" spans="1:9" x14ac:dyDescent="0.2">
      <c r="A1593" s="3" t="s">
        <v>15126</v>
      </c>
      <c r="B1593" s="7" t="s">
        <v>15127</v>
      </c>
      <c r="C1593" s="4">
        <v>294</v>
      </c>
      <c r="D1593" s="3" t="s">
        <v>17151</v>
      </c>
      <c r="E1593" s="3" t="s">
        <v>15129</v>
      </c>
      <c r="F1593" s="12">
        <v>5.3699581550849338</v>
      </c>
      <c r="G1593" s="12">
        <v>2.4473653289185795</v>
      </c>
      <c r="H1593" s="12">
        <v>3.3203039141585742</v>
      </c>
      <c r="I1593" s="5"/>
    </row>
    <row r="1594" spans="1:9" x14ac:dyDescent="0.2">
      <c r="A1594" s="3" t="s">
        <v>2572</v>
      </c>
      <c r="B1594" s="7" t="s">
        <v>2573</v>
      </c>
      <c r="C1594" s="3">
        <v>370</v>
      </c>
      <c r="D1594" s="3" t="s">
        <v>17370</v>
      </c>
      <c r="E1594" s="3" t="s">
        <v>15810</v>
      </c>
      <c r="F1594" s="12">
        <v>9.8913444520905394</v>
      </c>
      <c r="G1594" s="12">
        <v>6.1878577920271978</v>
      </c>
      <c r="H1594" s="12">
        <v>3.3160464834309429</v>
      </c>
      <c r="I1594" s="5"/>
    </row>
    <row r="1595" spans="1:9" x14ac:dyDescent="0.2">
      <c r="A1595" s="3" t="s">
        <v>13677</v>
      </c>
      <c r="B1595" s="7" t="s">
        <v>13678</v>
      </c>
      <c r="C1595" s="3">
        <v>1424</v>
      </c>
      <c r="D1595" s="3" t="s">
        <v>17371</v>
      </c>
      <c r="E1595" s="3" t="s">
        <v>13679</v>
      </c>
      <c r="F1595" s="12">
        <v>3.3685163990300921</v>
      </c>
      <c r="G1595" s="12">
        <v>2.1680776584456729</v>
      </c>
      <c r="H1595" s="12">
        <v>3.3159362597963518</v>
      </c>
      <c r="I1595" s="5"/>
    </row>
    <row r="1596" spans="1:9" x14ac:dyDescent="0.2">
      <c r="A1596" s="3" t="s">
        <v>13618</v>
      </c>
      <c r="B1596" s="7" t="s">
        <v>13619</v>
      </c>
      <c r="C1596" s="3">
        <v>368</v>
      </c>
      <c r="D1596" s="3" t="s">
        <v>17372</v>
      </c>
      <c r="E1596" s="3" t="s">
        <v>13902</v>
      </c>
      <c r="F1596" s="12">
        <v>3.5667063471890481</v>
      </c>
      <c r="G1596" s="12">
        <v>1.4957522398646781</v>
      </c>
      <c r="H1596" s="12">
        <v>3.3154457082089128</v>
      </c>
      <c r="I1596" s="5"/>
    </row>
    <row r="1597" spans="1:9" x14ac:dyDescent="0.2">
      <c r="A1597" s="3" t="s">
        <v>12704</v>
      </c>
      <c r="B1597" s="7" t="s">
        <v>12705</v>
      </c>
      <c r="C1597" s="3">
        <v>223</v>
      </c>
      <c r="D1597" s="3" t="s">
        <v>17373</v>
      </c>
      <c r="E1597" s="3" t="s">
        <v>15014</v>
      </c>
      <c r="F1597" s="12">
        <v>5.0689487246357876</v>
      </c>
      <c r="G1597" s="12">
        <v>2.357002990300614</v>
      </c>
      <c r="H1597" s="12">
        <v>3.3149529478603958</v>
      </c>
      <c r="I1597" s="5"/>
    </row>
    <row r="1598" spans="1:9" x14ac:dyDescent="0.2">
      <c r="A1598" s="3" t="s">
        <v>1958</v>
      </c>
      <c r="B1598" s="7" t="s">
        <v>1959</v>
      </c>
      <c r="C1598" s="3">
        <v>209</v>
      </c>
      <c r="D1598" s="3" t="s">
        <v>17374</v>
      </c>
      <c r="E1598" s="3" t="s">
        <v>13910</v>
      </c>
      <c r="F1598" s="12">
        <v>3.5719587495336076</v>
      </c>
      <c r="G1598" s="12">
        <v>5.1385592345492741</v>
      </c>
      <c r="H1598" s="12">
        <v>3.3140961320791442</v>
      </c>
      <c r="I1598" s="5"/>
    </row>
    <row r="1599" spans="1:9" x14ac:dyDescent="0.2">
      <c r="A1599" s="3" t="s">
        <v>1958</v>
      </c>
      <c r="B1599" s="7" t="s">
        <v>1959</v>
      </c>
      <c r="C1599" s="4">
        <v>214</v>
      </c>
      <c r="D1599" s="3" t="s">
        <v>17374</v>
      </c>
      <c r="E1599" s="3" t="s">
        <v>13911</v>
      </c>
      <c r="F1599" s="12">
        <v>3.5719587495336076</v>
      </c>
      <c r="G1599" s="12">
        <v>5.1385592345492741</v>
      </c>
      <c r="H1599" s="12">
        <v>3.3140961320791442</v>
      </c>
      <c r="I1599" s="5"/>
    </row>
    <row r="1600" spans="1:9" x14ac:dyDescent="0.2">
      <c r="A1600" s="3" t="s">
        <v>3016</v>
      </c>
      <c r="B1600" s="7" t="s">
        <v>3017</v>
      </c>
      <c r="C1600" s="3">
        <v>445</v>
      </c>
      <c r="D1600" s="3" t="s">
        <v>17375</v>
      </c>
      <c r="E1600" s="3" t="s">
        <v>11232</v>
      </c>
      <c r="F1600" s="12">
        <v>2.2719128572220595</v>
      </c>
      <c r="G1600" s="12">
        <v>5.2590967428822299</v>
      </c>
      <c r="H1600" s="12">
        <v>3.3136518078946291</v>
      </c>
      <c r="I1600" s="5"/>
    </row>
    <row r="1601" spans="1:9" x14ac:dyDescent="0.2">
      <c r="A1601" s="3" t="s">
        <v>14</v>
      </c>
      <c r="B1601" s="7" t="s">
        <v>15</v>
      </c>
      <c r="C1601" s="3">
        <v>449</v>
      </c>
      <c r="D1601" s="3" t="s">
        <v>17376</v>
      </c>
      <c r="E1601" s="3" t="s">
        <v>13660</v>
      </c>
      <c r="F1601" s="12">
        <v>3.3600053462718296</v>
      </c>
      <c r="G1601" s="12">
        <v>3.0069897132239816</v>
      </c>
      <c r="H1601" s="12">
        <v>3.3133385160880771</v>
      </c>
      <c r="I1601" s="5"/>
    </row>
    <row r="1602" spans="1:9" x14ac:dyDescent="0.2">
      <c r="A1602" s="3" t="s">
        <v>3809</v>
      </c>
      <c r="B1602" s="7" t="s">
        <v>3810</v>
      </c>
      <c r="C1602" s="3">
        <v>98</v>
      </c>
      <c r="D1602" s="3" t="s">
        <v>17377</v>
      </c>
      <c r="E1602" s="3" t="s">
        <v>14184</v>
      </c>
      <c r="F1602" s="12">
        <v>3.8321783004013135</v>
      </c>
      <c r="G1602" s="12">
        <v>13.197722954669224</v>
      </c>
      <c r="H1602" s="12">
        <v>3.3089698755724002</v>
      </c>
      <c r="I1602" s="5"/>
    </row>
    <row r="1603" spans="1:9" x14ac:dyDescent="0.2">
      <c r="A1603" s="3" t="s">
        <v>3809</v>
      </c>
      <c r="B1603" s="7" t="s">
        <v>3810</v>
      </c>
      <c r="C1603" s="4">
        <v>100</v>
      </c>
      <c r="D1603" s="3" t="s">
        <v>17377</v>
      </c>
      <c r="E1603" s="3" t="s">
        <v>14185</v>
      </c>
      <c r="F1603" s="12">
        <v>3.8321783004013135</v>
      </c>
      <c r="G1603" s="12">
        <v>13.197722954669224</v>
      </c>
      <c r="H1603" s="12">
        <v>3.3089698755724002</v>
      </c>
      <c r="I1603" s="5"/>
    </row>
    <row r="1604" spans="1:9" x14ac:dyDescent="0.2">
      <c r="A1604" s="3" t="s">
        <v>13282</v>
      </c>
      <c r="B1604" s="7" t="s">
        <v>13283</v>
      </c>
      <c r="C1604" s="3">
        <v>101</v>
      </c>
      <c r="D1604" s="3" t="s">
        <v>17378</v>
      </c>
      <c r="E1604" s="3" t="s">
        <v>13284</v>
      </c>
      <c r="F1604" s="12">
        <v>3.1204374712408192</v>
      </c>
      <c r="G1604" s="12">
        <v>4.1448003276370606</v>
      </c>
      <c r="H1604" s="12">
        <v>3.3067792463143442</v>
      </c>
      <c r="I1604" s="5"/>
    </row>
    <row r="1605" spans="1:9" x14ac:dyDescent="0.2">
      <c r="A1605" s="3" t="s">
        <v>8227</v>
      </c>
      <c r="B1605" s="7" t="s">
        <v>8228</v>
      </c>
      <c r="C1605" s="3">
        <v>300</v>
      </c>
      <c r="D1605" s="3" t="s">
        <v>17379</v>
      </c>
      <c r="E1605" s="3" t="s">
        <v>8229</v>
      </c>
      <c r="F1605" s="12">
        <v>1.720448119706758</v>
      </c>
      <c r="G1605" s="12">
        <v>1.3901824212980212</v>
      </c>
      <c r="H1605" s="12">
        <v>3.3062938927580792</v>
      </c>
      <c r="I1605" s="5"/>
    </row>
    <row r="1606" spans="1:9" x14ac:dyDescent="0.2">
      <c r="A1606" s="3" t="s">
        <v>746</v>
      </c>
      <c r="B1606" s="7" t="s">
        <v>747</v>
      </c>
      <c r="C1606" s="3">
        <v>1377</v>
      </c>
      <c r="D1606" s="3" t="s">
        <v>17380</v>
      </c>
      <c r="E1606" s="3" t="s">
        <v>14023</v>
      </c>
      <c r="F1606" s="12">
        <v>3.6705288991029019</v>
      </c>
      <c r="G1606" s="12">
        <v>2.8785961643495148</v>
      </c>
      <c r="H1606" s="12">
        <v>3.3026634478774399</v>
      </c>
      <c r="I1606" s="5"/>
    </row>
    <row r="1607" spans="1:9" x14ac:dyDescent="0.2">
      <c r="A1607" s="3" t="s">
        <v>746</v>
      </c>
      <c r="B1607" s="7" t="s">
        <v>747</v>
      </c>
      <c r="C1607" s="4">
        <v>1393</v>
      </c>
      <c r="D1607" s="3" t="s">
        <v>17380</v>
      </c>
      <c r="E1607" s="3" t="s">
        <v>14024</v>
      </c>
      <c r="F1607" s="12">
        <v>3.6705288991029019</v>
      </c>
      <c r="G1607" s="12">
        <v>2.8785961643495148</v>
      </c>
      <c r="H1607" s="12">
        <v>3.3026634478774399</v>
      </c>
      <c r="I1607" s="5"/>
    </row>
    <row r="1608" spans="1:9" x14ac:dyDescent="0.2">
      <c r="A1608" s="3" t="s">
        <v>14736</v>
      </c>
      <c r="B1608" s="7" t="s">
        <v>14737</v>
      </c>
      <c r="C1608" s="3">
        <v>63</v>
      </c>
      <c r="D1608" s="3" t="s">
        <v>17381</v>
      </c>
      <c r="E1608" s="3" t="s">
        <v>14738</v>
      </c>
      <c r="F1608" s="12">
        <v>4.5284096442186579</v>
      </c>
      <c r="G1608" s="12">
        <v>4.9813290229318534</v>
      </c>
      <c r="H1608" s="12">
        <v>3.301804382903363</v>
      </c>
      <c r="I1608" s="5"/>
    </row>
    <row r="1609" spans="1:9" x14ac:dyDescent="0.2">
      <c r="A1609" s="3" t="s">
        <v>14736</v>
      </c>
      <c r="B1609" s="7" t="s">
        <v>14737</v>
      </c>
      <c r="C1609" s="4">
        <v>67</v>
      </c>
      <c r="D1609" s="3" t="s">
        <v>17381</v>
      </c>
      <c r="E1609" s="3" t="s">
        <v>14739</v>
      </c>
      <c r="F1609" s="12">
        <v>4.5284096442186579</v>
      </c>
      <c r="G1609" s="12">
        <v>4.9813290229318534</v>
      </c>
      <c r="H1609" s="12">
        <v>3.301804382903363</v>
      </c>
      <c r="I1609" s="5"/>
    </row>
    <row r="1610" spans="1:9" x14ac:dyDescent="0.2">
      <c r="A1610" s="3" t="s">
        <v>12625</v>
      </c>
      <c r="B1610" s="7" t="s">
        <v>12626</v>
      </c>
      <c r="C1610" s="3">
        <v>8</v>
      </c>
      <c r="D1610" s="3" t="s">
        <v>17382</v>
      </c>
      <c r="E1610" s="3" t="s">
        <v>12627</v>
      </c>
      <c r="F1610" s="12">
        <v>2.7598710157796851</v>
      </c>
      <c r="G1610" s="12">
        <v>1.2744293545809195</v>
      </c>
      <c r="H1610" s="12">
        <v>3.2971827658745605</v>
      </c>
      <c r="I1610" s="5"/>
    </row>
    <row r="1611" spans="1:9" x14ac:dyDescent="0.2">
      <c r="A1611" s="3" t="s">
        <v>2153</v>
      </c>
      <c r="B1611" s="7" t="s">
        <v>2154</v>
      </c>
      <c r="C1611" s="3">
        <v>466</v>
      </c>
      <c r="D1611" s="3" t="s">
        <v>17383</v>
      </c>
      <c r="E1611" s="3" t="s">
        <v>9849</v>
      </c>
      <c r="F1611" s="12">
        <v>1.9636322859680759</v>
      </c>
      <c r="G1611" s="12">
        <v>3.057309803395269</v>
      </c>
      <c r="H1611" s="12">
        <v>3.2970242704323405</v>
      </c>
      <c r="I1611" s="5"/>
    </row>
    <row r="1612" spans="1:9" x14ac:dyDescent="0.2">
      <c r="A1612" s="3" t="s">
        <v>14846</v>
      </c>
      <c r="B1612" s="7" t="s">
        <v>16275</v>
      </c>
      <c r="C1612" s="3">
        <v>70</v>
      </c>
      <c r="D1612" s="3" t="s">
        <v>17384</v>
      </c>
      <c r="E1612" s="3" t="s">
        <v>16286</v>
      </c>
      <c r="F1612" s="12">
        <v>4.7048077528038155</v>
      </c>
      <c r="G1612" s="12">
        <v>4.8038420375929967</v>
      </c>
      <c r="H1612" s="12">
        <v>3.2959067095434293</v>
      </c>
      <c r="I1612" s="5"/>
    </row>
    <row r="1613" spans="1:9" x14ac:dyDescent="0.2">
      <c r="A1613" s="3" t="s">
        <v>14846</v>
      </c>
      <c r="B1613" s="7" t="s">
        <v>16275</v>
      </c>
      <c r="C1613" s="4">
        <v>71</v>
      </c>
      <c r="D1613" s="3" t="s">
        <v>17384</v>
      </c>
      <c r="E1613" s="3" t="s">
        <v>16287</v>
      </c>
      <c r="F1613" s="12">
        <v>4.7048077528038155</v>
      </c>
      <c r="G1613" s="12">
        <v>4.8038420375929967</v>
      </c>
      <c r="H1613" s="12">
        <v>3.2959067095434293</v>
      </c>
      <c r="I1613" s="5"/>
    </row>
    <row r="1614" spans="1:9" x14ac:dyDescent="0.2">
      <c r="A1614" s="3" t="s">
        <v>10436</v>
      </c>
      <c r="B1614" s="7" t="s">
        <v>10437</v>
      </c>
      <c r="C1614" s="3">
        <v>853</v>
      </c>
      <c r="D1614" s="3" t="s">
        <v>17385</v>
      </c>
      <c r="E1614" s="3" t="s">
        <v>15046</v>
      </c>
      <c r="F1614" s="12">
        <v>5.1130282040987565</v>
      </c>
      <c r="G1614" s="12">
        <v>3.8479247616049874</v>
      </c>
      <c r="H1614" s="12">
        <v>3.2954534847273766</v>
      </c>
      <c r="I1614" s="5"/>
    </row>
    <row r="1615" spans="1:9" x14ac:dyDescent="0.2">
      <c r="A1615" s="3" t="s">
        <v>10436</v>
      </c>
      <c r="B1615" s="7" t="s">
        <v>10437</v>
      </c>
      <c r="C1615" s="4">
        <v>857</v>
      </c>
      <c r="D1615" s="3" t="s">
        <v>17385</v>
      </c>
      <c r="E1615" s="3" t="s">
        <v>15047</v>
      </c>
      <c r="F1615" s="12">
        <v>5.1130282040987565</v>
      </c>
      <c r="G1615" s="12">
        <v>3.8479247616049874</v>
      </c>
      <c r="H1615" s="12">
        <v>3.2954534847273766</v>
      </c>
      <c r="I1615" s="5"/>
    </row>
    <row r="1616" spans="1:9" x14ac:dyDescent="0.2">
      <c r="A1616" s="3" t="s">
        <v>10436</v>
      </c>
      <c r="B1616" s="7" t="s">
        <v>10437</v>
      </c>
      <c r="C1616" s="4">
        <v>855</v>
      </c>
      <c r="D1616" s="3" t="s">
        <v>17385</v>
      </c>
      <c r="E1616" s="3" t="s">
        <v>15048</v>
      </c>
      <c r="F1616" s="12">
        <v>5.1130282040987565</v>
      </c>
      <c r="G1616" s="12">
        <v>3.8479247616049874</v>
      </c>
      <c r="H1616" s="12">
        <v>3.2954534847273766</v>
      </c>
      <c r="I1616" s="5"/>
    </row>
    <row r="1617" spans="1:9" x14ac:dyDescent="0.2">
      <c r="A1617" s="3" t="s">
        <v>9092</v>
      </c>
      <c r="B1617" s="7" t="s">
        <v>9093</v>
      </c>
      <c r="C1617" s="3">
        <v>153</v>
      </c>
      <c r="D1617" s="3" t="s">
        <v>17386</v>
      </c>
      <c r="E1617" s="3" t="s">
        <v>15403</v>
      </c>
      <c r="F1617" s="12">
        <v>6.425562235251272</v>
      </c>
      <c r="G1617" s="12">
        <v>4.3914057913235665</v>
      </c>
      <c r="H1617" s="12">
        <v>3.2945965659671299</v>
      </c>
      <c r="I1617" s="5"/>
    </row>
    <row r="1618" spans="1:9" x14ac:dyDescent="0.2">
      <c r="A1618" s="3" t="s">
        <v>6176</v>
      </c>
      <c r="B1618" s="7" t="s">
        <v>6177</v>
      </c>
      <c r="C1618" s="3">
        <v>236</v>
      </c>
      <c r="D1618" s="3" t="s">
        <v>17387</v>
      </c>
      <c r="E1618" s="3" t="s">
        <v>10960</v>
      </c>
      <c r="F1618" s="12">
        <v>2.2022066752621057</v>
      </c>
      <c r="G1618" s="12">
        <v>4.5672622048943836</v>
      </c>
      <c r="H1618" s="12">
        <v>3.2937675508060744</v>
      </c>
      <c r="I1618" s="5"/>
    </row>
    <row r="1619" spans="1:9" x14ac:dyDescent="0.2">
      <c r="A1619" s="3" t="s">
        <v>1924</v>
      </c>
      <c r="B1619" s="7" t="s">
        <v>1925</v>
      </c>
      <c r="C1619" s="3">
        <v>482</v>
      </c>
      <c r="D1619" s="3" t="s">
        <v>17388</v>
      </c>
      <c r="E1619" s="3" t="s">
        <v>14174</v>
      </c>
      <c r="F1619" s="12">
        <v>3.8173624411078113</v>
      </c>
      <c r="G1619" s="12">
        <v>9.9151429512318359</v>
      </c>
      <c r="H1619" s="12">
        <v>3.2936868435176492</v>
      </c>
      <c r="I1619" s="5"/>
    </row>
    <row r="1620" spans="1:9" x14ac:dyDescent="0.2">
      <c r="A1620" s="3" t="s">
        <v>14988</v>
      </c>
      <c r="B1620" s="7" t="s">
        <v>14989</v>
      </c>
      <c r="C1620" s="3">
        <v>1089</v>
      </c>
      <c r="D1620" s="3" t="s">
        <v>17389</v>
      </c>
      <c r="E1620" s="3" t="s">
        <v>14990</v>
      </c>
      <c r="F1620" s="12">
        <v>5.0180383198155178</v>
      </c>
      <c r="G1620" s="12">
        <v>2.1736448768083498</v>
      </c>
      <c r="H1620" s="12">
        <v>3.2933596794845674</v>
      </c>
      <c r="I1620" s="5"/>
    </row>
    <row r="1621" spans="1:9" x14ac:dyDescent="0.2">
      <c r="A1621" s="3" t="s">
        <v>14988</v>
      </c>
      <c r="B1621" s="7" t="s">
        <v>14989</v>
      </c>
      <c r="C1621" s="4">
        <v>1098</v>
      </c>
      <c r="D1621" s="3" t="s">
        <v>17389</v>
      </c>
      <c r="E1621" s="3" t="s">
        <v>14991</v>
      </c>
      <c r="F1621" s="12">
        <v>5.0180383198155178</v>
      </c>
      <c r="G1621" s="12">
        <v>2.1736448768083498</v>
      </c>
      <c r="H1621" s="12">
        <v>3.2933596794845674</v>
      </c>
      <c r="I1621" s="5"/>
    </row>
    <row r="1622" spans="1:9" x14ac:dyDescent="0.2">
      <c r="A1622" s="3" t="s">
        <v>1326</v>
      </c>
      <c r="B1622" s="7" t="s">
        <v>1327</v>
      </c>
      <c r="C1622" s="3">
        <v>87</v>
      </c>
      <c r="D1622" s="3" t="s">
        <v>17390</v>
      </c>
      <c r="E1622" s="3" t="s">
        <v>12369</v>
      </c>
      <c r="F1622" s="12">
        <v>2.6413944231649986</v>
      </c>
      <c r="G1622" s="12">
        <v>1.7717677392078728</v>
      </c>
      <c r="H1622" s="12">
        <v>3.2916470000134597</v>
      </c>
      <c r="I1622" s="5"/>
    </row>
    <row r="1623" spans="1:9" x14ac:dyDescent="0.2">
      <c r="A1623" s="3" t="s">
        <v>6304</v>
      </c>
      <c r="B1623" s="7" t="s">
        <v>6305</v>
      </c>
      <c r="C1623" s="3">
        <v>246</v>
      </c>
      <c r="D1623" s="3" t="s">
        <v>17391</v>
      </c>
      <c r="E1623" s="3" t="s">
        <v>10973</v>
      </c>
      <c r="F1623" s="12">
        <v>2.2058972650858744</v>
      </c>
      <c r="G1623" s="12">
        <v>4.7073057582980713</v>
      </c>
      <c r="H1623" s="12">
        <v>3.2908415642792463</v>
      </c>
      <c r="I1623" s="5"/>
    </row>
    <row r="1624" spans="1:9" x14ac:dyDescent="0.2">
      <c r="A1624" s="3" t="s">
        <v>5978</v>
      </c>
      <c r="B1624" s="7" t="s">
        <v>5979</v>
      </c>
      <c r="C1624" s="3">
        <v>798</v>
      </c>
      <c r="D1624" s="3" t="s">
        <v>17392</v>
      </c>
      <c r="E1624" s="3" t="s">
        <v>12594</v>
      </c>
      <c r="F1624" s="12">
        <v>2.7475005110959811</v>
      </c>
      <c r="G1624" s="12">
        <v>2.1290696401793583</v>
      </c>
      <c r="H1624" s="12">
        <v>3.2906457491298622</v>
      </c>
      <c r="I1624" s="5"/>
    </row>
    <row r="1625" spans="1:9" x14ac:dyDescent="0.2">
      <c r="A1625" s="3" t="s">
        <v>5978</v>
      </c>
      <c r="B1625" s="7" t="s">
        <v>5979</v>
      </c>
      <c r="C1625" s="4">
        <v>800</v>
      </c>
      <c r="D1625" s="3" t="s">
        <v>17392</v>
      </c>
      <c r="E1625" s="3" t="s">
        <v>12595</v>
      </c>
      <c r="F1625" s="12">
        <v>2.7475005110959811</v>
      </c>
      <c r="G1625" s="12">
        <v>2.1290696401793583</v>
      </c>
      <c r="H1625" s="12">
        <v>3.2906457491298622</v>
      </c>
      <c r="I1625" s="5"/>
    </row>
    <row r="1626" spans="1:9" x14ac:dyDescent="0.2">
      <c r="A1626" s="3" t="s">
        <v>3352</v>
      </c>
      <c r="B1626" s="7" t="s">
        <v>3353</v>
      </c>
      <c r="C1626" s="3">
        <v>206</v>
      </c>
      <c r="D1626" s="3" t="s">
        <v>17393</v>
      </c>
      <c r="E1626" s="3" t="s">
        <v>15498</v>
      </c>
      <c r="F1626" s="12">
        <v>6.9622941645573917</v>
      </c>
      <c r="G1626" s="12">
        <v>6.9846510236821135</v>
      </c>
      <c r="H1626" s="12">
        <v>3.2901043567079427</v>
      </c>
      <c r="I1626" s="5"/>
    </row>
    <row r="1627" spans="1:9" x14ac:dyDescent="0.2">
      <c r="A1627" s="3" t="s">
        <v>3352</v>
      </c>
      <c r="B1627" s="7" t="s">
        <v>3353</v>
      </c>
      <c r="C1627" s="4">
        <v>212</v>
      </c>
      <c r="D1627" s="3" t="s">
        <v>17393</v>
      </c>
      <c r="E1627" s="3" t="s">
        <v>15499</v>
      </c>
      <c r="F1627" s="12">
        <v>6.9622941645573917</v>
      </c>
      <c r="G1627" s="12">
        <v>6.9846510236821135</v>
      </c>
      <c r="H1627" s="12">
        <v>3.2901043567079427</v>
      </c>
      <c r="I1627" s="5"/>
    </row>
    <row r="1628" spans="1:9" x14ac:dyDescent="0.2">
      <c r="A1628" s="3" t="s">
        <v>1448</v>
      </c>
      <c r="B1628" s="7" t="s">
        <v>1449</v>
      </c>
      <c r="C1628" s="3">
        <v>115</v>
      </c>
      <c r="D1628" s="3" t="s">
        <v>17394</v>
      </c>
      <c r="E1628" s="3" t="s">
        <v>15316</v>
      </c>
      <c r="F1628" s="12">
        <v>6.003634078766189</v>
      </c>
      <c r="G1628" s="12">
        <v>7.943600375464638</v>
      </c>
      <c r="H1628" s="12">
        <v>3.2878090619407483</v>
      </c>
      <c r="I1628" s="5"/>
    </row>
    <row r="1629" spans="1:9" x14ac:dyDescent="0.2">
      <c r="A1629" s="3" t="s">
        <v>10621</v>
      </c>
      <c r="B1629" s="7" t="s">
        <v>10622</v>
      </c>
      <c r="C1629" s="3">
        <v>180</v>
      </c>
      <c r="D1629" s="3" t="s">
        <v>17395</v>
      </c>
      <c r="E1629" s="3" t="s">
        <v>10623</v>
      </c>
      <c r="F1629" s="12">
        <v>2.1175578162698296</v>
      </c>
      <c r="G1629" s="12">
        <v>2.0638719313747864</v>
      </c>
      <c r="H1629" s="12">
        <v>3.2861449928682767</v>
      </c>
      <c r="I1629" s="5"/>
    </row>
    <row r="1630" spans="1:9" x14ac:dyDescent="0.2">
      <c r="A1630" s="3" t="s">
        <v>4245</v>
      </c>
      <c r="B1630" s="7" t="s">
        <v>4246</v>
      </c>
      <c r="C1630" s="3">
        <v>891</v>
      </c>
      <c r="D1630" s="3" t="s">
        <v>17396</v>
      </c>
      <c r="E1630" s="3" t="s">
        <v>13545</v>
      </c>
      <c r="F1630" s="12">
        <v>3.2812278373868655</v>
      </c>
      <c r="G1630" s="12">
        <v>2.6530600168086598</v>
      </c>
      <c r="H1630" s="12">
        <v>3.2859525131666274</v>
      </c>
      <c r="I1630" s="5"/>
    </row>
    <row r="1631" spans="1:9" x14ac:dyDescent="0.2">
      <c r="A1631" s="3" t="s">
        <v>4245</v>
      </c>
      <c r="B1631" s="7" t="s">
        <v>4246</v>
      </c>
      <c r="C1631" s="4">
        <v>901</v>
      </c>
      <c r="D1631" s="3" t="s">
        <v>17396</v>
      </c>
      <c r="E1631" s="3" t="s">
        <v>13546</v>
      </c>
      <c r="F1631" s="12">
        <v>3.2812278373868655</v>
      </c>
      <c r="G1631" s="12">
        <v>2.6530600168086598</v>
      </c>
      <c r="H1631" s="12">
        <v>3.2859525131666274</v>
      </c>
      <c r="I1631" s="5"/>
    </row>
    <row r="1632" spans="1:9" x14ac:dyDescent="0.2">
      <c r="A1632" s="3" t="s">
        <v>9365</v>
      </c>
      <c r="B1632" s="7" t="s">
        <v>9366</v>
      </c>
      <c r="C1632" s="3">
        <v>33</v>
      </c>
      <c r="D1632" s="3" t="s">
        <v>17397</v>
      </c>
      <c r="E1632" s="3" t="s">
        <v>9367</v>
      </c>
      <c r="F1632" s="12">
        <v>1.8897868021180988</v>
      </c>
      <c r="G1632" s="12">
        <v>2.7128414875741904</v>
      </c>
      <c r="H1632" s="12">
        <v>3.2851627823687721</v>
      </c>
      <c r="I1632" s="5"/>
    </row>
    <row r="1633" spans="1:9" x14ac:dyDescent="0.2">
      <c r="A1633" s="3" t="s">
        <v>9365</v>
      </c>
      <c r="B1633" s="7" t="s">
        <v>9366</v>
      </c>
      <c r="C1633" s="4">
        <v>36</v>
      </c>
      <c r="D1633" s="3" t="s">
        <v>17397</v>
      </c>
      <c r="E1633" s="3" t="s">
        <v>9368</v>
      </c>
      <c r="F1633" s="12">
        <v>1.8897868021180988</v>
      </c>
      <c r="G1633" s="12">
        <v>2.7128414875741904</v>
      </c>
      <c r="H1633" s="12">
        <v>3.2851627823687721</v>
      </c>
      <c r="I1633" s="5"/>
    </row>
    <row r="1634" spans="1:9" x14ac:dyDescent="0.2">
      <c r="A1634" s="3" t="s">
        <v>3535</v>
      </c>
      <c r="B1634" s="7" t="s">
        <v>3536</v>
      </c>
      <c r="C1634" s="3">
        <v>1048</v>
      </c>
      <c r="D1634" s="3" t="s">
        <v>17398</v>
      </c>
      <c r="E1634" s="3" t="s">
        <v>12951</v>
      </c>
      <c r="F1634" s="12">
        <v>2.9160344036956629</v>
      </c>
      <c r="G1634" s="12">
        <v>2.6821202632706966</v>
      </c>
      <c r="H1634" s="12">
        <v>3.2831379498372795</v>
      </c>
      <c r="I1634" s="5"/>
    </row>
    <row r="1635" spans="1:9" x14ac:dyDescent="0.2">
      <c r="A1635" s="3" t="s">
        <v>9304</v>
      </c>
      <c r="B1635" s="7" t="s">
        <v>9305</v>
      </c>
      <c r="C1635" s="3">
        <v>309</v>
      </c>
      <c r="D1635" s="3" t="s">
        <v>17399</v>
      </c>
      <c r="E1635" s="3" t="s">
        <v>12318</v>
      </c>
      <c r="F1635" s="12">
        <v>2.6219726965900434</v>
      </c>
      <c r="G1635" s="12">
        <v>3.5360271652624493</v>
      </c>
      <c r="H1635" s="12">
        <v>3.2825780546354801</v>
      </c>
      <c r="I1635" s="5"/>
    </row>
    <row r="1636" spans="1:9" x14ac:dyDescent="0.2">
      <c r="A1636" s="3" t="s">
        <v>4702</v>
      </c>
      <c r="B1636" s="7" t="s">
        <v>4703</v>
      </c>
      <c r="C1636" s="3">
        <v>1098</v>
      </c>
      <c r="D1636" s="3" t="s">
        <v>17400</v>
      </c>
      <c r="E1636" s="3" t="s">
        <v>6675</v>
      </c>
      <c r="F1636" s="12">
        <v>1.54865147102377</v>
      </c>
      <c r="G1636" s="12">
        <v>1.0740247117609389</v>
      </c>
      <c r="H1636" s="12">
        <v>3.2812590547891802</v>
      </c>
      <c r="I1636" s="5"/>
    </row>
    <row r="1637" spans="1:9" x14ac:dyDescent="0.2">
      <c r="A1637" s="3" t="s">
        <v>8061</v>
      </c>
      <c r="B1637" s="7" t="s">
        <v>8062</v>
      </c>
      <c r="C1637" s="3">
        <v>277</v>
      </c>
      <c r="D1637" s="3" t="s">
        <v>17401</v>
      </c>
      <c r="E1637" s="3" t="s">
        <v>13390</v>
      </c>
      <c r="F1637" s="12">
        <v>3.1785752256778426</v>
      </c>
      <c r="G1637" s="12">
        <v>3.6528688069450004</v>
      </c>
      <c r="H1637" s="12">
        <v>3.2811932620876791</v>
      </c>
      <c r="I1637" s="5"/>
    </row>
    <row r="1638" spans="1:9" x14ac:dyDescent="0.2">
      <c r="A1638" s="3" t="s">
        <v>12955</v>
      </c>
      <c r="B1638" s="7" t="s">
        <v>12956</v>
      </c>
      <c r="C1638" s="3">
        <v>895</v>
      </c>
      <c r="D1638" s="3" t="s">
        <v>17402</v>
      </c>
      <c r="E1638" s="3" t="s">
        <v>12957</v>
      </c>
      <c r="F1638" s="12">
        <v>2.9169895807610882</v>
      </c>
      <c r="G1638" s="12">
        <v>1.3984877977457182</v>
      </c>
      <c r="H1638" s="12">
        <v>3.2764074239965724</v>
      </c>
      <c r="I1638" s="5"/>
    </row>
    <row r="1639" spans="1:9" x14ac:dyDescent="0.2">
      <c r="A1639" s="3" t="s">
        <v>20</v>
      </c>
      <c r="B1639" s="7" t="s">
        <v>21</v>
      </c>
      <c r="C1639" s="3">
        <v>551</v>
      </c>
      <c r="D1639" s="3" t="s">
        <v>17403</v>
      </c>
      <c r="E1639" s="3" t="s">
        <v>1009</v>
      </c>
      <c r="F1639" s="12">
        <v>1.0808903440370028</v>
      </c>
      <c r="G1639" s="12">
        <v>4.9285395992644858</v>
      </c>
      <c r="H1639" s="12">
        <v>3.2757461670473975</v>
      </c>
      <c r="I1639" s="5"/>
    </row>
    <row r="1640" spans="1:9" x14ac:dyDescent="0.2">
      <c r="A1640" s="3" t="s">
        <v>7326</v>
      </c>
      <c r="B1640" s="7" t="s">
        <v>7327</v>
      </c>
      <c r="C1640" s="3">
        <v>483</v>
      </c>
      <c r="D1640" s="3" t="s">
        <v>17404</v>
      </c>
      <c r="E1640" s="3" t="s">
        <v>7328</v>
      </c>
      <c r="F1640" s="12">
        <v>1.6166377789111817</v>
      </c>
      <c r="G1640" s="12">
        <v>1.9823818699397124</v>
      </c>
      <c r="H1640" s="12">
        <v>3.2751305400239006</v>
      </c>
      <c r="I1640" s="5"/>
    </row>
    <row r="1641" spans="1:9" x14ac:dyDescent="0.2">
      <c r="A1641" s="3" t="s">
        <v>9336</v>
      </c>
      <c r="B1641" s="7" t="s">
        <v>9337</v>
      </c>
      <c r="C1641" s="3">
        <v>136</v>
      </c>
      <c r="D1641" s="3" t="s">
        <v>17405</v>
      </c>
      <c r="E1641" s="3" t="s">
        <v>13398</v>
      </c>
      <c r="F1641" s="12">
        <v>3.1905755821904713</v>
      </c>
      <c r="G1641" s="12">
        <v>1.9317805422396919</v>
      </c>
      <c r="H1641" s="12">
        <v>3.2750869689940107</v>
      </c>
      <c r="I1641" s="5"/>
    </row>
    <row r="1642" spans="1:9" x14ac:dyDescent="0.2">
      <c r="A1642" s="3" t="s">
        <v>9336</v>
      </c>
      <c r="B1642" s="7" t="s">
        <v>9337</v>
      </c>
      <c r="C1642" s="4">
        <v>137</v>
      </c>
      <c r="D1642" s="3" t="s">
        <v>17405</v>
      </c>
      <c r="E1642" s="3" t="s">
        <v>13399</v>
      </c>
      <c r="F1642" s="12">
        <v>3.1905755821904713</v>
      </c>
      <c r="G1642" s="12">
        <v>1.9317805422396919</v>
      </c>
      <c r="H1642" s="12">
        <v>3.2750869689940107</v>
      </c>
      <c r="I1642" s="5"/>
    </row>
    <row r="1643" spans="1:9" x14ac:dyDescent="0.2">
      <c r="A1643" s="3" t="s">
        <v>15107</v>
      </c>
      <c r="B1643" s="7" t="s">
        <v>15108</v>
      </c>
      <c r="C1643" s="3">
        <v>343</v>
      </c>
      <c r="D1643" s="3" t="s">
        <v>17406</v>
      </c>
      <c r="E1643" s="3" t="s">
        <v>15109</v>
      </c>
      <c r="F1643" s="12">
        <v>5.3279827160444828</v>
      </c>
      <c r="G1643" s="12">
        <v>1.7437854197625633</v>
      </c>
      <c r="H1643" s="12">
        <v>3.2742716823938904</v>
      </c>
      <c r="I1643" s="5"/>
    </row>
    <row r="1644" spans="1:9" x14ac:dyDescent="0.2">
      <c r="A1644" s="3" t="s">
        <v>15107</v>
      </c>
      <c r="B1644" s="7" t="s">
        <v>15108</v>
      </c>
      <c r="C1644" s="4">
        <v>344</v>
      </c>
      <c r="D1644" s="3" t="s">
        <v>17406</v>
      </c>
      <c r="E1644" s="3" t="s">
        <v>15110</v>
      </c>
      <c r="F1644" s="12">
        <v>5.3279827160444828</v>
      </c>
      <c r="G1644" s="12">
        <v>1.7437854197625633</v>
      </c>
      <c r="H1644" s="12">
        <v>3.2742716823938904</v>
      </c>
      <c r="I1644" s="5"/>
    </row>
    <row r="1645" spans="1:9" x14ac:dyDescent="0.2">
      <c r="A1645" s="3" t="s">
        <v>16214</v>
      </c>
      <c r="B1645" s="7" t="s">
        <v>16215</v>
      </c>
      <c r="C1645" s="3">
        <v>342</v>
      </c>
      <c r="D1645" s="3" t="s">
        <v>17407</v>
      </c>
      <c r="E1645" s="3" t="s">
        <v>16216</v>
      </c>
      <c r="F1645" s="12">
        <v>20</v>
      </c>
      <c r="G1645" s="12">
        <v>2.6283101299143632</v>
      </c>
      <c r="H1645" s="12">
        <v>3.271070834092709</v>
      </c>
      <c r="I1645" s="5"/>
    </row>
    <row r="1646" spans="1:9" x14ac:dyDescent="0.2">
      <c r="A1646" s="3" t="s">
        <v>15901</v>
      </c>
      <c r="B1646" s="7" t="s">
        <v>15902</v>
      </c>
      <c r="C1646" s="3">
        <v>312</v>
      </c>
      <c r="D1646" s="3" t="s">
        <v>17408</v>
      </c>
      <c r="E1646" s="3" t="s">
        <v>15903</v>
      </c>
      <c r="F1646" s="12">
        <v>11.382264950143496</v>
      </c>
      <c r="G1646" s="12">
        <v>12.228508497450365</v>
      </c>
      <c r="H1646" s="12">
        <v>3.2685048084146509</v>
      </c>
      <c r="I1646" s="5"/>
    </row>
    <row r="1647" spans="1:9" x14ac:dyDescent="0.2">
      <c r="A1647" s="3" t="s">
        <v>15901</v>
      </c>
      <c r="B1647" s="7" t="s">
        <v>15902</v>
      </c>
      <c r="C1647" s="4">
        <v>315</v>
      </c>
      <c r="D1647" s="3" t="s">
        <v>17408</v>
      </c>
      <c r="E1647" s="3" t="s">
        <v>15904</v>
      </c>
      <c r="F1647" s="12">
        <v>11.382264950143496</v>
      </c>
      <c r="G1647" s="12">
        <v>12.228508497450365</v>
      </c>
      <c r="H1647" s="12">
        <v>3.2685048084146509</v>
      </c>
      <c r="I1647" s="5"/>
    </row>
    <row r="1648" spans="1:9" x14ac:dyDescent="0.2">
      <c r="A1648" s="3" t="s">
        <v>338</v>
      </c>
      <c r="B1648" s="7" t="s">
        <v>339</v>
      </c>
      <c r="C1648" s="3">
        <v>1480</v>
      </c>
      <c r="D1648" s="3" t="s">
        <v>17409</v>
      </c>
      <c r="E1648" s="3" t="s">
        <v>14115</v>
      </c>
      <c r="F1648" s="12">
        <v>3.7540028507900103</v>
      </c>
      <c r="G1648" s="12">
        <v>3.3924121541077468</v>
      </c>
      <c r="H1648" s="12">
        <v>3.2677727363605866</v>
      </c>
      <c r="I1648" s="5"/>
    </row>
    <row r="1649" spans="1:9" x14ac:dyDescent="0.2">
      <c r="A1649" s="3" t="s">
        <v>795</v>
      </c>
      <c r="B1649" s="7" t="s">
        <v>796</v>
      </c>
      <c r="C1649" s="3">
        <v>261</v>
      </c>
      <c r="D1649" s="3" t="s">
        <v>17410</v>
      </c>
      <c r="E1649" s="3" t="s">
        <v>7170</v>
      </c>
      <c r="F1649" s="12">
        <v>1.5983511259754497</v>
      </c>
      <c r="G1649" s="12">
        <v>1.9821055735118429</v>
      </c>
      <c r="H1649" s="12">
        <v>3.2677178263198345</v>
      </c>
      <c r="I1649" s="5"/>
    </row>
    <row r="1650" spans="1:9" x14ac:dyDescent="0.2">
      <c r="A1650" s="3" t="s">
        <v>9359</v>
      </c>
      <c r="B1650" s="7" t="s">
        <v>9360</v>
      </c>
      <c r="C1650" s="3">
        <v>310</v>
      </c>
      <c r="D1650" s="3" t="s">
        <v>17411</v>
      </c>
      <c r="E1650" s="3" t="s">
        <v>9361</v>
      </c>
      <c r="F1650" s="12">
        <v>1.8894580681158293</v>
      </c>
      <c r="G1650" s="12">
        <v>3.2408563832141932</v>
      </c>
      <c r="H1650" s="12">
        <v>3.2670625190011031</v>
      </c>
      <c r="I1650" s="5"/>
    </row>
    <row r="1651" spans="1:9" x14ac:dyDescent="0.2">
      <c r="A1651" s="3" t="s">
        <v>70</v>
      </c>
      <c r="B1651" s="7" t="s">
        <v>71</v>
      </c>
      <c r="C1651" s="3">
        <v>500</v>
      </c>
      <c r="D1651" s="3" t="s">
        <v>17412</v>
      </c>
      <c r="E1651" s="3" t="s">
        <v>7217</v>
      </c>
      <c r="F1651" s="12">
        <v>1.6029959130780949</v>
      </c>
      <c r="G1651" s="12">
        <v>1.8464022245040552</v>
      </c>
      <c r="H1651" s="12">
        <v>3.2655294338198657</v>
      </c>
      <c r="I1651" s="5"/>
    </row>
    <row r="1652" spans="1:9" x14ac:dyDescent="0.2">
      <c r="A1652" s="3" t="s">
        <v>10631</v>
      </c>
      <c r="B1652" s="7" t="s">
        <v>10632</v>
      </c>
      <c r="C1652" s="3">
        <v>254</v>
      </c>
      <c r="D1652" s="3" t="s">
        <v>17413</v>
      </c>
      <c r="E1652" s="3" t="s">
        <v>10633</v>
      </c>
      <c r="F1652" s="12">
        <v>2.1188074789664126</v>
      </c>
      <c r="G1652" s="12">
        <v>2.6242706689037316</v>
      </c>
      <c r="H1652" s="12">
        <v>3.2655274845967512</v>
      </c>
      <c r="I1652" s="5"/>
    </row>
    <row r="1653" spans="1:9" x14ac:dyDescent="0.2">
      <c r="A1653" s="3" t="s">
        <v>10631</v>
      </c>
      <c r="B1653" s="7" t="s">
        <v>10632</v>
      </c>
      <c r="C1653" s="4">
        <v>273</v>
      </c>
      <c r="D1653" s="3" t="s">
        <v>17413</v>
      </c>
      <c r="E1653" s="3" t="s">
        <v>10634</v>
      </c>
      <c r="F1653" s="12">
        <v>2.1188074789664126</v>
      </c>
      <c r="G1653" s="12">
        <v>2.6242706689037316</v>
      </c>
      <c r="H1653" s="12">
        <v>3.2655274845967512</v>
      </c>
      <c r="I1653" s="5"/>
    </row>
    <row r="1654" spans="1:9" x14ac:dyDescent="0.2">
      <c r="A1654" s="3" t="s">
        <v>535</v>
      </c>
      <c r="B1654" s="7" t="s">
        <v>536</v>
      </c>
      <c r="C1654" s="3">
        <v>183</v>
      </c>
      <c r="D1654" s="3" t="s">
        <v>17414</v>
      </c>
      <c r="E1654" s="3" t="s">
        <v>13860</v>
      </c>
      <c r="F1654" s="12">
        <v>3.5244537290928108</v>
      </c>
      <c r="G1654" s="12">
        <v>4.2966568897270321</v>
      </c>
      <c r="H1654" s="12">
        <v>3.2632461980039071</v>
      </c>
      <c r="I1654" s="5"/>
    </row>
    <row r="1655" spans="1:9" x14ac:dyDescent="0.2">
      <c r="A1655" s="3" t="s">
        <v>778</v>
      </c>
      <c r="B1655" s="7" t="s">
        <v>779</v>
      </c>
      <c r="C1655" s="3">
        <v>164</v>
      </c>
      <c r="D1655" s="3" t="s">
        <v>17415</v>
      </c>
      <c r="E1655" s="3" t="s">
        <v>13992</v>
      </c>
      <c r="F1655" s="12">
        <v>3.6441971666245707</v>
      </c>
      <c r="G1655" s="12">
        <v>5.4999893994957745</v>
      </c>
      <c r="H1655" s="12">
        <v>3.2619274498448956</v>
      </c>
      <c r="I1655" s="5"/>
    </row>
    <row r="1656" spans="1:9" x14ac:dyDescent="0.2">
      <c r="A1656" s="3" t="s">
        <v>6532</v>
      </c>
      <c r="B1656" s="7" t="s">
        <v>6533</v>
      </c>
      <c r="C1656" s="3">
        <v>1227</v>
      </c>
      <c r="D1656" s="3" t="s">
        <v>17416</v>
      </c>
      <c r="E1656" s="3" t="s">
        <v>15212</v>
      </c>
      <c r="F1656" s="12">
        <v>5.6076904939248893</v>
      </c>
      <c r="G1656" s="12">
        <v>1.4807820764791955</v>
      </c>
      <c r="H1656" s="12">
        <v>3.2617799013543314</v>
      </c>
      <c r="I1656" s="5"/>
    </row>
    <row r="1657" spans="1:9" x14ac:dyDescent="0.2">
      <c r="A1657" s="3" t="s">
        <v>6532</v>
      </c>
      <c r="B1657" s="7" t="s">
        <v>6533</v>
      </c>
      <c r="C1657" s="4">
        <v>1229</v>
      </c>
      <c r="D1657" s="3" t="s">
        <v>17416</v>
      </c>
      <c r="E1657" s="3" t="s">
        <v>15213</v>
      </c>
      <c r="F1657" s="12">
        <v>5.6076904939248893</v>
      </c>
      <c r="G1657" s="12">
        <v>1.4807820764791955</v>
      </c>
      <c r="H1657" s="12">
        <v>3.2617799013543314</v>
      </c>
      <c r="I1657" s="5"/>
    </row>
    <row r="1658" spans="1:9" x14ac:dyDescent="0.2">
      <c r="A1658" s="3" t="s">
        <v>795</v>
      </c>
      <c r="B1658" s="7" t="s">
        <v>796</v>
      </c>
      <c r="C1658" s="3">
        <v>260</v>
      </c>
      <c r="D1658" s="3" t="s">
        <v>17410</v>
      </c>
      <c r="E1658" s="3" t="s">
        <v>6710</v>
      </c>
      <c r="F1658" s="12">
        <v>1.5528935016128889</v>
      </c>
      <c r="G1658" s="12">
        <v>1.9268870712664063</v>
      </c>
      <c r="H1658" s="12">
        <v>3.2581216379121747</v>
      </c>
      <c r="I1658" s="5"/>
    </row>
    <row r="1659" spans="1:9" x14ac:dyDescent="0.2">
      <c r="A1659" s="3" t="s">
        <v>10110</v>
      </c>
      <c r="B1659" s="7" t="s">
        <v>10111</v>
      </c>
      <c r="C1659" s="3">
        <v>314</v>
      </c>
      <c r="D1659" s="3" t="s">
        <v>17417</v>
      </c>
      <c r="E1659" s="3" t="s">
        <v>15762</v>
      </c>
      <c r="F1659" s="12">
        <v>9.4991678916623616</v>
      </c>
      <c r="G1659" s="12">
        <v>2.6384335799694023</v>
      </c>
      <c r="H1659" s="12">
        <v>3.2578138601891506</v>
      </c>
      <c r="I1659" s="5"/>
    </row>
    <row r="1660" spans="1:9" x14ac:dyDescent="0.2">
      <c r="A1660" s="3" t="s">
        <v>10110</v>
      </c>
      <c r="B1660" s="7" t="s">
        <v>10111</v>
      </c>
      <c r="C1660" s="4">
        <v>327</v>
      </c>
      <c r="D1660" s="3" t="s">
        <v>17417</v>
      </c>
      <c r="E1660" s="3" t="s">
        <v>15763</v>
      </c>
      <c r="F1660" s="12">
        <v>9.4991678916623616</v>
      </c>
      <c r="G1660" s="12">
        <v>2.6384335799694023</v>
      </c>
      <c r="H1660" s="12">
        <v>3.2578138601891506</v>
      </c>
      <c r="I1660" s="5"/>
    </row>
    <row r="1661" spans="1:9" x14ac:dyDescent="0.2">
      <c r="A1661" s="3" t="s">
        <v>10110</v>
      </c>
      <c r="B1661" s="7" t="s">
        <v>10111</v>
      </c>
      <c r="C1661" s="4">
        <v>318</v>
      </c>
      <c r="D1661" s="3" t="s">
        <v>17417</v>
      </c>
      <c r="E1661" s="3" t="s">
        <v>15764</v>
      </c>
      <c r="F1661" s="12">
        <v>9.4991678916623616</v>
      </c>
      <c r="G1661" s="12">
        <v>2.6384335799694023</v>
      </c>
      <c r="H1661" s="12">
        <v>3.2578138601891506</v>
      </c>
      <c r="I1661" s="5"/>
    </row>
    <row r="1662" spans="1:9" x14ac:dyDescent="0.2">
      <c r="A1662" s="3" t="s">
        <v>9115</v>
      </c>
      <c r="B1662" s="7" t="s">
        <v>9116</v>
      </c>
      <c r="C1662" s="3">
        <v>236</v>
      </c>
      <c r="D1662" s="3" t="s">
        <v>17418</v>
      </c>
      <c r="E1662" s="3" t="s">
        <v>12192</v>
      </c>
      <c r="F1662" s="12">
        <v>2.5673936267603072</v>
      </c>
      <c r="G1662" s="12">
        <v>1.9394526727129249</v>
      </c>
      <c r="H1662" s="12">
        <v>3.2570413570699359</v>
      </c>
      <c r="I1662" s="5"/>
    </row>
    <row r="1663" spans="1:9" x14ac:dyDescent="0.2">
      <c r="A1663" s="3" t="s">
        <v>10618</v>
      </c>
      <c r="B1663" s="7" t="s">
        <v>10619</v>
      </c>
      <c r="C1663" s="3">
        <v>1064</v>
      </c>
      <c r="D1663" s="3" t="s">
        <v>17419</v>
      </c>
      <c r="E1663" s="3" t="s">
        <v>10620</v>
      </c>
      <c r="F1663" s="12">
        <v>2.1168168329605681</v>
      </c>
      <c r="G1663" s="12">
        <v>2.097937552182298</v>
      </c>
      <c r="H1663" s="12">
        <v>3.2568302903101958</v>
      </c>
      <c r="I1663" s="5"/>
    </row>
    <row r="1664" spans="1:9" x14ac:dyDescent="0.2">
      <c r="A1664" s="3" t="s">
        <v>7601</v>
      </c>
      <c r="B1664" s="7" t="s">
        <v>7602</v>
      </c>
      <c r="C1664" s="3">
        <v>472</v>
      </c>
      <c r="D1664" s="3" t="s">
        <v>17420</v>
      </c>
      <c r="E1664" s="3" t="s">
        <v>7603</v>
      </c>
      <c r="F1664" s="12">
        <v>1.6512146762140616</v>
      </c>
      <c r="G1664" s="12">
        <v>13.585002423174286</v>
      </c>
      <c r="H1664" s="12">
        <v>3.2509730566742689</v>
      </c>
      <c r="I1664" s="5"/>
    </row>
    <row r="1665" spans="1:9" x14ac:dyDescent="0.2">
      <c r="A1665" s="3" t="s">
        <v>8886</v>
      </c>
      <c r="B1665" s="7" t="s">
        <v>8887</v>
      </c>
      <c r="C1665" s="3">
        <v>25</v>
      </c>
      <c r="D1665" s="3" t="s">
        <v>17421</v>
      </c>
      <c r="E1665" s="3" t="s">
        <v>10837</v>
      </c>
      <c r="F1665" s="12">
        <v>2.1742077086989191</v>
      </c>
      <c r="G1665" s="12">
        <v>3.357677847011026</v>
      </c>
      <c r="H1665" s="12">
        <v>3.2455603746889583</v>
      </c>
      <c r="I1665" s="5"/>
    </row>
    <row r="1666" spans="1:9" x14ac:dyDescent="0.2">
      <c r="A1666" s="3" t="s">
        <v>8886</v>
      </c>
      <c r="B1666" s="7" t="s">
        <v>8887</v>
      </c>
      <c r="C1666" s="4">
        <v>28</v>
      </c>
      <c r="D1666" s="3" t="s">
        <v>17421</v>
      </c>
      <c r="E1666" s="3" t="s">
        <v>10838</v>
      </c>
      <c r="F1666" s="12">
        <v>2.1742077086989191</v>
      </c>
      <c r="G1666" s="12">
        <v>3.357677847011026</v>
      </c>
      <c r="H1666" s="12">
        <v>3.2455603746889583</v>
      </c>
      <c r="I1666" s="5"/>
    </row>
    <row r="1667" spans="1:9" x14ac:dyDescent="0.2">
      <c r="A1667" s="3" t="s">
        <v>3785</v>
      </c>
      <c r="B1667" s="7" t="s">
        <v>3786</v>
      </c>
      <c r="C1667" s="3">
        <v>1281</v>
      </c>
      <c r="D1667" s="3" t="s">
        <v>17422</v>
      </c>
      <c r="E1667" s="3" t="s">
        <v>7014</v>
      </c>
      <c r="F1667" s="12">
        <v>1.5843430194984129</v>
      </c>
      <c r="G1667" s="12">
        <v>1.0580945810198206</v>
      </c>
      <c r="H1667" s="12">
        <v>3.2386684091714999</v>
      </c>
      <c r="I1667" s="5"/>
    </row>
    <row r="1668" spans="1:9" x14ac:dyDescent="0.2">
      <c r="A1668" s="3" t="s">
        <v>4667</v>
      </c>
      <c r="B1668" s="7" t="s">
        <v>4668</v>
      </c>
      <c r="C1668" s="3">
        <v>42</v>
      </c>
      <c r="D1668" s="3" t="s">
        <v>17423</v>
      </c>
      <c r="E1668" s="3" t="s">
        <v>11410</v>
      </c>
      <c r="F1668" s="12">
        <v>2.3160715316465077</v>
      </c>
      <c r="G1668" s="12">
        <v>2.3778609191707978</v>
      </c>
      <c r="H1668" s="12">
        <v>3.2384119369807571</v>
      </c>
      <c r="I1668" s="5"/>
    </row>
    <row r="1669" spans="1:9" x14ac:dyDescent="0.2">
      <c r="A1669" s="3" t="s">
        <v>5353</v>
      </c>
      <c r="B1669" s="7" t="s">
        <v>5354</v>
      </c>
      <c r="C1669" s="3">
        <v>461</v>
      </c>
      <c r="D1669" s="3" t="s">
        <v>17424</v>
      </c>
      <c r="E1669" s="3" t="s">
        <v>11807</v>
      </c>
      <c r="F1669" s="12">
        <v>2.441852463756645</v>
      </c>
      <c r="G1669" s="12">
        <v>2.7544912539715742</v>
      </c>
      <c r="H1669" s="12">
        <v>3.2378527050245745</v>
      </c>
      <c r="I1669" s="5"/>
    </row>
    <row r="1670" spans="1:9" x14ac:dyDescent="0.2">
      <c r="A1670" s="3" t="s">
        <v>12392</v>
      </c>
      <c r="B1670" s="7" t="s">
        <v>12393</v>
      </c>
      <c r="C1670" s="4">
        <v>383</v>
      </c>
      <c r="D1670" s="3" t="s">
        <v>17142</v>
      </c>
      <c r="E1670" s="3" t="s">
        <v>13727</v>
      </c>
      <c r="F1670" s="12">
        <v>3.4145326117114045</v>
      </c>
      <c r="G1670" s="12">
        <v>2.5583481561740609</v>
      </c>
      <c r="H1670" s="12">
        <v>3.2366653767294249</v>
      </c>
      <c r="I1670" s="5"/>
    </row>
    <row r="1671" spans="1:9" x14ac:dyDescent="0.2">
      <c r="A1671" s="3" t="s">
        <v>12392</v>
      </c>
      <c r="B1671" s="7" t="s">
        <v>12393</v>
      </c>
      <c r="C1671" s="4">
        <v>382</v>
      </c>
      <c r="D1671" s="3" t="s">
        <v>17142</v>
      </c>
      <c r="E1671" s="3" t="s">
        <v>13728</v>
      </c>
      <c r="F1671" s="12">
        <v>3.4145326117114045</v>
      </c>
      <c r="G1671" s="12">
        <v>2.5583481561740609</v>
      </c>
      <c r="H1671" s="12">
        <v>3.2366653767294249</v>
      </c>
      <c r="I1671" s="5"/>
    </row>
    <row r="1672" spans="1:9" x14ac:dyDescent="0.2">
      <c r="A1672" s="3" t="s">
        <v>11585</v>
      </c>
      <c r="B1672" s="7" t="s">
        <v>11586</v>
      </c>
      <c r="C1672" s="3">
        <v>57</v>
      </c>
      <c r="D1672" s="3" t="s">
        <v>17425</v>
      </c>
      <c r="E1672" s="3" t="s">
        <v>11587</v>
      </c>
      <c r="F1672" s="12">
        <v>2.3628439781839172</v>
      </c>
      <c r="G1672" s="12">
        <v>1.7195297168259716</v>
      </c>
      <c r="H1672" s="12">
        <v>3.2365722438289124</v>
      </c>
      <c r="I1672" s="5"/>
    </row>
    <row r="1673" spans="1:9" x14ac:dyDescent="0.2">
      <c r="A1673" s="3" t="s">
        <v>8943</v>
      </c>
      <c r="B1673" s="7" t="s">
        <v>8944</v>
      </c>
      <c r="C1673" s="3">
        <v>1860</v>
      </c>
      <c r="D1673" s="3" t="s">
        <v>17426</v>
      </c>
      <c r="E1673" s="3" t="s">
        <v>13861</v>
      </c>
      <c r="F1673" s="12">
        <v>3.525580019661652</v>
      </c>
      <c r="G1673" s="12">
        <v>1.8811972644776118</v>
      </c>
      <c r="H1673" s="12">
        <v>3.2342595466851858</v>
      </c>
      <c r="I1673" s="5"/>
    </row>
    <row r="1674" spans="1:9" x14ac:dyDescent="0.2">
      <c r="A1674" s="3" t="s">
        <v>1287</v>
      </c>
      <c r="B1674" s="7" t="s">
        <v>1288</v>
      </c>
      <c r="C1674" s="3">
        <v>1093</v>
      </c>
      <c r="D1674" s="3" t="s">
        <v>17427</v>
      </c>
      <c r="E1674" s="3" t="s">
        <v>14175</v>
      </c>
      <c r="F1674" s="12">
        <v>3.8174581495106787</v>
      </c>
      <c r="G1674" s="12">
        <v>10.753199712157123</v>
      </c>
      <c r="H1674" s="12">
        <v>3.2307825441775995</v>
      </c>
      <c r="I1674" s="5"/>
    </row>
    <row r="1675" spans="1:9" x14ac:dyDescent="0.2">
      <c r="A1675" s="3" t="s">
        <v>1816</v>
      </c>
      <c r="B1675" s="7" t="s">
        <v>1817</v>
      </c>
      <c r="C1675" s="3">
        <v>66</v>
      </c>
      <c r="D1675" s="3" t="s">
        <v>17075</v>
      </c>
      <c r="E1675" s="3" t="s">
        <v>13156</v>
      </c>
      <c r="F1675" s="12">
        <v>3.036004643363774</v>
      </c>
      <c r="G1675" s="12">
        <v>2.0198474296071098</v>
      </c>
      <c r="H1675" s="12">
        <v>3.2277952136779891</v>
      </c>
      <c r="I1675" s="5"/>
    </row>
    <row r="1676" spans="1:9" x14ac:dyDescent="0.2">
      <c r="A1676" s="3" t="s">
        <v>5159</v>
      </c>
      <c r="B1676" s="7" t="s">
        <v>5160</v>
      </c>
      <c r="C1676" s="3">
        <v>95</v>
      </c>
      <c r="D1676" s="3" t="s">
        <v>17428</v>
      </c>
      <c r="E1676" s="3" t="s">
        <v>9127</v>
      </c>
      <c r="F1676" s="12">
        <v>1.8487213444319022</v>
      </c>
      <c r="G1676" s="12">
        <v>3.2372908746011233</v>
      </c>
      <c r="H1676" s="12">
        <v>3.2267985164514568</v>
      </c>
      <c r="I1676" s="5"/>
    </row>
    <row r="1677" spans="1:9" x14ac:dyDescent="0.2">
      <c r="A1677" s="3" t="s">
        <v>13914</v>
      </c>
      <c r="B1677" s="7" t="s">
        <v>13915</v>
      </c>
      <c r="C1677" s="3">
        <v>359</v>
      </c>
      <c r="D1677" s="3" t="s">
        <v>17429</v>
      </c>
      <c r="E1677" s="3" t="s">
        <v>13916</v>
      </c>
      <c r="F1677" s="12">
        <v>3.5757859157957346</v>
      </c>
      <c r="G1677" s="12">
        <v>2.0476588143556849</v>
      </c>
      <c r="H1677" s="12">
        <v>3.2267590674069977</v>
      </c>
      <c r="I1677" s="5"/>
    </row>
    <row r="1678" spans="1:9" x14ac:dyDescent="0.2">
      <c r="A1678" s="3" t="s">
        <v>13914</v>
      </c>
      <c r="B1678" s="7" t="s">
        <v>13915</v>
      </c>
      <c r="C1678" s="4">
        <v>362</v>
      </c>
      <c r="D1678" s="3" t="s">
        <v>17429</v>
      </c>
      <c r="E1678" s="3" t="s">
        <v>13917</v>
      </c>
      <c r="F1678" s="12">
        <v>3.5757859157957346</v>
      </c>
      <c r="G1678" s="12">
        <v>2.0476588143556849</v>
      </c>
      <c r="H1678" s="12">
        <v>3.2267590674069977</v>
      </c>
      <c r="I1678" s="5"/>
    </row>
    <row r="1679" spans="1:9" x14ac:dyDescent="0.2">
      <c r="A1679" s="3" t="s">
        <v>6715</v>
      </c>
      <c r="B1679" s="7" t="s">
        <v>6716</v>
      </c>
      <c r="C1679" s="3">
        <v>101</v>
      </c>
      <c r="D1679" s="3" t="s">
        <v>17430</v>
      </c>
      <c r="E1679" s="3" t="s">
        <v>11243</v>
      </c>
      <c r="F1679" s="12">
        <v>2.2759291654953278</v>
      </c>
      <c r="G1679" s="12">
        <v>5.1832291833158299</v>
      </c>
      <c r="H1679" s="12">
        <v>3.2244235787829836</v>
      </c>
      <c r="I1679" s="5"/>
    </row>
    <row r="1680" spans="1:9" x14ac:dyDescent="0.2">
      <c r="A1680" s="3" t="s">
        <v>9755</v>
      </c>
      <c r="B1680" s="7" t="s">
        <v>9756</v>
      </c>
      <c r="C1680" s="3">
        <v>107</v>
      </c>
      <c r="D1680" s="3" t="s">
        <v>17431</v>
      </c>
      <c r="E1680" s="3" t="s">
        <v>12525</v>
      </c>
      <c r="F1680" s="12">
        <v>2.7136578415950781</v>
      </c>
      <c r="G1680" s="12">
        <v>2.5904116181637931</v>
      </c>
      <c r="H1680" s="12">
        <v>3.2206574234236323</v>
      </c>
      <c r="I1680" s="5"/>
    </row>
    <row r="1681" spans="1:9" x14ac:dyDescent="0.2">
      <c r="A1681" s="3" t="s">
        <v>10528</v>
      </c>
      <c r="B1681" s="7" t="s">
        <v>10529</v>
      </c>
      <c r="C1681" s="3">
        <v>43</v>
      </c>
      <c r="D1681" s="3" t="s">
        <v>17432</v>
      </c>
      <c r="E1681" s="3" t="s">
        <v>10530</v>
      </c>
      <c r="F1681" s="12">
        <v>2.0979487641509866</v>
      </c>
      <c r="G1681" s="12">
        <v>2.0181371739900222</v>
      </c>
      <c r="H1681" s="12">
        <v>3.216666151382519</v>
      </c>
      <c r="I1681" s="5"/>
    </row>
    <row r="1682" spans="1:9" x14ac:dyDescent="0.2">
      <c r="A1682" s="3" t="s">
        <v>11822</v>
      </c>
      <c r="B1682" s="7" t="s">
        <v>11823</v>
      </c>
      <c r="C1682" s="3">
        <v>134</v>
      </c>
      <c r="D1682" s="3" t="s">
        <v>17433</v>
      </c>
      <c r="E1682" s="3" t="s">
        <v>14402</v>
      </c>
      <c r="F1682" s="12">
        <v>4.0784154416520089</v>
      </c>
      <c r="G1682" s="12">
        <v>2.7833160550750518</v>
      </c>
      <c r="H1682" s="12">
        <v>3.2134668259714054</v>
      </c>
      <c r="I1682" s="5"/>
    </row>
    <row r="1683" spans="1:9" x14ac:dyDescent="0.2">
      <c r="A1683" s="3" t="s">
        <v>8444</v>
      </c>
      <c r="B1683" s="7" t="s">
        <v>8445</v>
      </c>
      <c r="C1683" s="3">
        <v>550</v>
      </c>
      <c r="D1683" s="3" t="s">
        <v>17434</v>
      </c>
      <c r="E1683" s="3" t="s">
        <v>11880</v>
      </c>
      <c r="F1683" s="12">
        <v>2.4628002253284396</v>
      </c>
      <c r="G1683" s="13">
        <v>1.9959725801578709</v>
      </c>
      <c r="H1683" s="12">
        <v>3.210503336446473</v>
      </c>
      <c r="I1683" s="5"/>
    </row>
    <row r="1684" spans="1:9" x14ac:dyDescent="0.2">
      <c r="A1684" s="3" t="s">
        <v>12198</v>
      </c>
      <c r="B1684" s="7" t="s">
        <v>12199</v>
      </c>
      <c r="C1684" s="3">
        <v>662</v>
      </c>
      <c r="D1684" s="3" t="s">
        <v>17435</v>
      </c>
      <c r="E1684" s="3" t="s">
        <v>14012</v>
      </c>
      <c r="F1684" s="12">
        <v>3.6577755204078772</v>
      </c>
      <c r="G1684" s="12">
        <v>2.9402316064902601</v>
      </c>
      <c r="H1684" s="12">
        <v>3.2094131343485039</v>
      </c>
      <c r="I1684" s="5"/>
    </row>
    <row r="1685" spans="1:9" x14ac:dyDescent="0.2">
      <c r="A1685" s="3" t="s">
        <v>12198</v>
      </c>
      <c r="B1685" s="7" t="s">
        <v>12199</v>
      </c>
      <c r="C1685" s="4">
        <v>674</v>
      </c>
      <c r="D1685" s="3" t="s">
        <v>17435</v>
      </c>
      <c r="E1685" s="3" t="s">
        <v>14013</v>
      </c>
      <c r="F1685" s="12">
        <v>3.6577755204078772</v>
      </c>
      <c r="G1685" s="12">
        <v>2.9402316064902601</v>
      </c>
      <c r="H1685" s="12">
        <v>3.2094131343485039</v>
      </c>
      <c r="I1685" s="5"/>
    </row>
    <row r="1686" spans="1:9" x14ac:dyDescent="0.2">
      <c r="A1686" s="3" t="s">
        <v>1699</v>
      </c>
      <c r="B1686" s="7" t="s">
        <v>1700</v>
      </c>
      <c r="C1686" s="3">
        <v>981</v>
      </c>
      <c r="D1686" s="3" t="s">
        <v>17436</v>
      </c>
      <c r="E1686" s="3" t="s">
        <v>14866</v>
      </c>
      <c r="F1686" s="12">
        <v>4.7400410086383795</v>
      </c>
      <c r="G1686" s="12">
        <v>1.7917873865253158</v>
      </c>
      <c r="H1686" s="12">
        <v>3.2073261121973204</v>
      </c>
      <c r="I1686" s="5"/>
    </row>
    <row r="1687" spans="1:9" x14ac:dyDescent="0.2">
      <c r="A1687" s="3" t="s">
        <v>1699</v>
      </c>
      <c r="B1687" s="7" t="s">
        <v>1700</v>
      </c>
      <c r="C1687" s="4">
        <v>995</v>
      </c>
      <c r="D1687" s="3" t="s">
        <v>17436</v>
      </c>
      <c r="E1687" s="3" t="s">
        <v>14867</v>
      </c>
      <c r="F1687" s="12">
        <v>4.7400410086383795</v>
      </c>
      <c r="G1687" s="12">
        <v>1.7917873865253158</v>
      </c>
      <c r="H1687" s="12">
        <v>3.2073261121973204</v>
      </c>
      <c r="I1687" s="5"/>
    </row>
    <row r="1688" spans="1:9" x14ac:dyDescent="0.2">
      <c r="A1688" s="3" t="s">
        <v>2758</v>
      </c>
      <c r="B1688" s="7" t="s">
        <v>2759</v>
      </c>
      <c r="C1688" s="3">
        <v>188</v>
      </c>
      <c r="D1688" s="3" t="s">
        <v>17437</v>
      </c>
      <c r="E1688" s="3" t="s">
        <v>2760</v>
      </c>
      <c r="F1688" s="12">
        <v>1.2223530659825819</v>
      </c>
      <c r="G1688" s="12">
        <v>0.97713530880151911</v>
      </c>
      <c r="H1688" s="12">
        <v>3.2046954664249854</v>
      </c>
      <c r="I1688" s="5"/>
    </row>
    <row r="1689" spans="1:9" x14ac:dyDescent="0.2">
      <c r="A1689" s="3" t="s">
        <v>5073</v>
      </c>
      <c r="B1689" s="7" t="s">
        <v>5074</v>
      </c>
      <c r="C1689" s="3">
        <v>341</v>
      </c>
      <c r="D1689" s="3" t="s">
        <v>17438</v>
      </c>
      <c r="E1689" s="3" t="s">
        <v>12015</v>
      </c>
      <c r="F1689" s="12">
        <v>2.503759812953529</v>
      </c>
      <c r="G1689" s="12">
        <v>2.9262245208400075</v>
      </c>
      <c r="H1689" s="12">
        <v>3.2045645960045523</v>
      </c>
      <c r="I1689" s="5"/>
    </row>
    <row r="1690" spans="1:9" x14ac:dyDescent="0.2">
      <c r="A1690" s="3" t="s">
        <v>4273</v>
      </c>
      <c r="B1690" s="7" t="s">
        <v>4274</v>
      </c>
      <c r="C1690" s="3">
        <v>835</v>
      </c>
      <c r="D1690" s="3" t="s">
        <v>17439</v>
      </c>
      <c r="E1690" s="3" t="s">
        <v>12962</v>
      </c>
      <c r="F1690" s="12">
        <v>2.9184733004358487</v>
      </c>
      <c r="G1690" s="12">
        <v>1.8492264201679991</v>
      </c>
      <c r="H1690" s="12">
        <v>3.2039586750249782</v>
      </c>
      <c r="I1690" s="5"/>
    </row>
    <row r="1691" spans="1:9" x14ac:dyDescent="0.2">
      <c r="A1691" s="3" t="s">
        <v>4273</v>
      </c>
      <c r="B1691" s="7" t="s">
        <v>4274</v>
      </c>
      <c r="C1691" s="4">
        <v>843</v>
      </c>
      <c r="D1691" s="3" t="s">
        <v>17439</v>
      </c>
      <c r="E1691" s="3" t="s">
        <v>12963</v>
      </c>
      <c r="F1691" s="12">
        <v>2.9184733004358487</v>
      </c>
      <c r="G1691" s="12">
        <v>1.8492264201679991</v>
      </c>
      <c r="H1691" s="12">
        <v>3.2039586750249782</v>
      </c>
      <c r="I1691" s="5"/>
    </row>
    <row r="1692" spans="1:9" x14ac:dyDescent="0.2">
      <c r="A1692" s="3" t="s">
        <v>13364</v>
      </c>
      <c r="B1692" s="7" t="s">
        <v>13365</v>
      </c>
      <c r="C1692" s="3">
        <v>1366</v>
      </c>
      <c r="D1692" s="3" t="s">
        <v>17440</v>
      </c>
      <c r="E1692" s="3" t="s">
        <v>13938</v>
      </c>
      <c r="F1692" s="12">
        <v>3.5942003033061058</v>
      </c>
      <c r="G1692" s="12">
        <v>3.4322129774010173</v>
      </c>
      <c r="H1692" s="12">
        <v>3.2029146111959053</v>
      </c>
      <c r="I1692" s="5"/>
    </row>
    <row r="1693" spans="1:9" x14ac:dyDescent="0.2">
      <c r="A1693" s="3" t="s">
        <v>13364</v>
      </c>
      <c r="B1693" s="7" t="s">
        <v>13365</v>
      </c>
      <c r="C1693" s="4">
        <v>1368</v>
      </c>
      <c r="D1693" s="3" t="s">
        <v>17440</v>
      </c>
      <c r="E1693" s="3" t="s">
        <v>13939</v>
      </c>
      <c r="F1693" s="12">
        <v>3.5942003033061058</v>
      </c>
      <c r="G1693" s="12">
        <v>3.4322129774010173</v>
      </c>
      <c r="H1693" s="12">
        <v>3.2029146111959053</v>
      </c>
      <c r="I1693" s="5"/>
    </row>
    <row r="1694" spans="1:9" x14ac:dyDescent="0.2">
      <c r="A1694" s="3" t="s">
        <v>9500</v>
      </c>
      <c r="B1694" s="7" t="s">
        <v>9501</v>
      </c>
      <c r="C1694" s="3">
        <v>1329</v>
      </c>
      <c r="D1694" s="3" t="s">
        <v>17441</v>
      </c>
      <c r="E1694" s="3" t="s">
        <v>14480</v>
      </c>
      <c r="F1694" s="12">
        <v>4.1684070618633795</v>
      </c>
      <c r="G1694" s="12">
        <v>2.1829787620871781</v>
      </c>
      <c r="H1694" s="12">
        <v>3.2008072039862192</v>
      </c>
      <c r="I1694" s="5"/>
    </row>
    <row r="1695" spans="1:9" x14ac:dyDescent="0.2">
      <c r="A1695" s="3" t="s">
        <v>9500</v>
      </c>
      <c r="B1695" s="7" t="s">
        <v>9501</v>
      </c>
      <c r="C1695" s="4">
        <v>1338</v>
      </c>
      <c r="D1695" s="3" t="s">
        <v>17441</v>
      </c>
      <c r="E1695" s="3" t="s">
        <v>14481</v>
      </c>
      <c r="F1695" s="12">
        <v>4.1684070618633795</v>
      </c>
      <c r="G1695" s="12">
        <v>2.1829787620871781</v>
      </c>
      <c r="H1695" s="12">
        <v>3.2008072039862192</v>
      </c>
      <c r="I1695" s="5"/>
    </row>
    <row r="1696" spans="1:9" x14ac:dyDescent="0.2">
      <c r="A1696" s="3" t="s">
        <v>3234</v>
      </c>
      <c r="B1696" s="7" t="s">
        <v>3235</v>
      </c>
      <c r="C1696" s="4">
        <v>46</v>
      </c>
      <c r="D1696" s="3" t="s">
        <v>17442</v>
      </c>
      <c r="E1696" s="3" t="s">
        <v>15575</v>
      </c>
      <c r="F1696" s="12">
        <v>7.5460662077075176</v>
      </c>
      <c r="G1696" s="12">
        <v>3.8726303363308054</v>
      </c>
      <c r="H1696" s="12">
        <v>3.2007778775085969</v>
      </c>
      <c r="I1696" s="5"/>
    </row>
    <row r="1697" spans="1:9" x14ac:dyDescent="0.2">
      <c r="A1697" s="3" t="s">
        <v>2186</v>
      </c>
      <c r="B1697" s="7" t="s">
        <v>2187</v>
      </c>
      <c r="C1697" s="3">
        <v>170</v>
      </c>
      <c r="D1697" s="3" t="s">
        <v>17443</v>
      </c>
      <c r="E1697" s="3" t="s">
        <v>10166</v>
      </c>
      <c r="F1697" s="12">
        <v>2.0209821122502385</v>
      </c>
      <c r="G1697" s="12">
        <v>3.6314375967173875</v>
      </c>
      <c r="H1697" s="12">
        <v>3.2001373465110823</v>
      </c>
      <c r="I1697" s="5"/>
    </row>
    <row r="1698" spans="1:9" x14ac:dyDescent="0.2">
      <c r="A1698" s="3" t="s">
        <v>2186</v>
      </c>
      <c r="B1698" s="7" t="s">
        <v>2187</v>
      </c>
      <c r="C1698" s="4">
        <v>174</v>
      </c>
      <c r="D1698" s="3" t="s">
        <v>17443</v>
      </c>
      <c r="E1698" s="3" t="s">
        <v>10167</v>
      </c>
      <c r="F1698" s="12">
        <v>2.0209821122502385</v>
      </c>
      <c r="G1698" s="12">
        <v>3.6314375967173875</v>
      </c>
      <c r="H1698" s="12">
        <v>3.2001373465110823</v>
      </c>
      <c r="I1698" s="5"/>
    </row>
    <row r="1699" spans="1:9" x14ac:dyDescent="0.2">
      <c r="A1699" s="3" t="s">
        <v>12169</v>
      </c>
      <c r="B1699" s="7" t="s">
        <v>12170</v>
      </c>
      <c r="C1699" s="3">
        <v>31</v>
      </c>
      <c r="D1699" s="3" t="s">
        <v>17444</v>
      </c>
      <c r="E1699" s="3" t="s">
        <v>12171</v>
      </c>
      <c r="F1699" s="12">
        <v>2.559881932478834</v>
      </c>
      <c r="G1699" s="12">
        <v>3.2333606177709187</v>
      </c>
      <c r="H1699" s="12">
        <v>3.198080206715578</v>
      </c>
      <c r="I1699" s="5"/>
    </row>
    <row r="1700" spans="1:9" x14ac:dyDescent="0.2">
      <c r="A1700" s="3" t="s">
        <v>4990</v>
      </c>
      <c r="B1700" s="7" t="s">
        <v>4991</v>
      </c>
      <c r="C1700" s="3">
        <v>91</v>
      </c>
      <c r="D1700" s="3" t="s">
        <v>17445</v>
      </c>
      <c r="E1700" s="3" t="s">
        <v>10222</v>
      </c>
      <c r="F1700" s="12">
        <v>2.0295362857855856</v>
      </c>
      <c r="G1700" s="12">
        <v>2.2674129321245995</v>
      </c>
      <c r="H1700" s="12">
        <v>3.1965672585936424</v>
      </c>
      <c r="I1700" s="5"/>
    </row>
    <row r="1701" spans="1:9" x14ac:dyDescent="0.2">
      <c r="A1701" s="3" t="s">
        <v>14500</v>
      </c>
      <c r="B1701" s="7" t="s">
        <v>14501</v>
      </c>
      <c r="C1701" s="3">
        <v>144</v>
      </c>
      <c r="D1701" s="3" t="s">
        <v>17446</v>
      </c>
      <c r="E1701" s="3" t="s">
        <v>14502</v>
      </c>
      <c r="F1701" s="12">
        <v>4.1943403084183233</v>
      </c>
      <c r="G1701" s="12">
        <v>1.5043839503261283</v>
      </c>
      <c r="H1701" s="12">
        <v>3.1962256188374707</v>
      </c>
      <c r="I1701" s="5"/>
    </row>
    <row r="1702" spans="1:9" x14ac:dyDescent="0.2">
      <c r="A1702" s="3" t="s">
        <v>13952</v>
      </c>
      <c r="B1702" s="7" t="s">
        <v>13953</v>
      </c>
      <c r="C1702" s="3">
        <v>915</v>
      </c>
      <c r="D1702" s="3" t="s">
        <v>17447</v>
      </c>
      <c r="E1702" s="3" t="s">
        <v>13954</v>
      </c>
      <c r="F1702" s="12">
        <v>3.6134345153849687</v>
      </c>
      <c r="G1702" s="12">
        <v>2.5927316473548618</v>
      </c>
      <c r="H1702" s="12">
        <v>3.1962134651146381</v>
      </c>
      <c r="I1702" s="5"/>
    </row>
    <row r="1703" spans="1:9" x14ac:dyDescent="0.2">
      <c r="A1703" s="3" t="s">
        <v>13952</v>
      </c>
      <c r="B1703" s="7" t="s">
        <v>13953</v>
      </c>
      <c r="C1703" s="4">
        <v>922</v>
      </c>
      <c r="D1703" s="3" t="s">
        <v>17447</v>
      </c>
      <c r="E1703" s="3" t="s">
        <v>13955</v>
      </c>
      <c r="F1703" s="12">
        <v>3.6134345153849687</v>
      </c>
      <c r="G1703" s="12">
        <v>2.5927316473548618</v>
      </c>
      <c r="H1703" s="12">
        <v>3.1962134651146381</v>
      </c>
      <c r="I1703" s="5"/>
    </row>
    <row r="1704" spans="1:9" x14ac:dyDescent="0.2">
      <c r="A1704" s="3" t="s">
        <v>13303</v>
      </c>
      <c r="B1704" s="7" t="s">
        <v>13304</v>
      </c>
      <c r="C1704" s="3">
        <v>192</v>
      </c>
      <c r="D1704" s="3" t="s">
        <v>17448</v>
      </c>
      <c r="E1704" s="3" t="s">
        <v>13305</v>
      </c>
      <c r="F1704" s="12">
        <v>3.1375206007936072</v>
      </c>
      <c r="G1704" s="12">
        <v>6.9454650233293584</v>
      </c>
      <c r="H1704" s="12">
        <v>3.1958842182634788</v>
      </c>
      <c r="I1704" s="5"/>
    </row>
    <row r="1705" spans="1:9" x14ac:dyDescent="0.2">
      <c r="A1705" s="3" t="s">
        <v>10487</v>
      </c>
      <c r="B1705" s="7" t="s">
        <v>10488</v>
      </c>
      <c r="C1705" s="3">
        <v>113</v>
      </c>
      <c r="D1705" s="3" t="s">
        <v>17449</v>
      </c>
      <c r="E1705" s="3" t="s">
        <v>10489</v>
      </c>
      <c r="F1705" s="12">
        <v>2.0833811813228929</v>
      </c>
      <c r="G1705" s="12">
        <v>3.0583811553373361</v>
      </c>
      <c r="H1705" s="12">
        <v>3.193949855253333</v>
      </c>
      <c r="I1705" s="5"/>
    </row>
    <row r="1706" spans="1:9" x14ac:dyDescent="0.2">
      <c r="A1706" s="3" t="s">
        <v>10487</v>
      </c>
      <c r="B1706" s="7" t="s">
        <v>10488</v>
      </c>
      <c r="C1706" s="4">
        <v>118</v>
      </c>
      <c r="D1706" s="3" t="s">
        <v>17449</v>
      </c>
      <c r="E1706" s="3" t="s">
        <v>10490</v>
      </c>
      <c r="F1706" s="12">
        <v>2.0833811813228929</v>
      </c>
      <c r="G1706" s="12">
        <v>3.0583811553373361</v>
      </c>
      <c r="H1706" s="12">
        <v>3.193949855253333</v>
      </c>
      <c r="I1706" s="5"/>
    </row>
    <row r="1707" spans="1:9" x14ac:dyDescent="0.2">
      <c r="A1707" s="3" t="s">
        <v>15245</v>
      </c>
      <c r="B1707" s="7" t="s">
        <v>15246</v>
      </c>
      <c r="C1707" s="3">
        <v>361</v>
      </c>
      <c r="D1707" s="3" t="s">
        <v>17450</v>
      </c>
      <c r="E1707" s="3" t="s">
        <v>15247</v>
      </c>
      <c r="F1707" s="12">
        <v>5.7388247497864056</v>
      </c>
      <c r="G1707" s="12">
        <v>2.5542696969882388</v>
      </c>
      <c r="H1707" s="12">
        <v>3.1927745043008886</v>
      </c>
      <c r="I1707" s="5"/>
    </row>
    <row r="1708" spans="1:9" x14ac:dyDescent="0.2">
      <c r="A1708" s="3" t="s">
        <v>15245</v>
      </c>
      <c r="B1708" s="7" t="s">
        <v>15246</v>
      </c>
      <c r="C1708" s="4">
        <v>367</v>
      </c>
      <c r="D1708" s="3" t="s">
        <v>17450</v>
      </c>
      <c r="E1708" s="3" t="s">
        <v>15248</v>
      </c>
      <c r="F1708" s="12">
        <v>5.7388247497864056</v>
      </c>
      <c r="G1708" s="12">
        <v>2.5542696969882388</v>
      </c>
      <c r="H1708" s="12">
        <v>3.1927745043008886</v>
      </c>
      <c r="I1708" s="5"/>
    </row>
    <row r="1709" spans="1:9" x14ac:dyDescent="0.2">
      <c r="A1709" s="3" t="s">
        <v>15847</v>
      </c>
      <c r="B1709" s="7" t="s">
        <v>15848</v>
      </c>
      <c r="C1709" s="3">
        <v>580</v>
      </c>
      <c r="D1709" s="3" t="s">
        <v>17451</v>
      </c>
      <c r="E1709" s="3" t="s">
        <v>16051</v>
      </c>
      <c r="F1709" s="12">
        <v>16.221839464615154</v>
      </c>
      <c r="G1709" s="12">
        <v>20</v>
      </c>
      <c r="H1709" s="12">
        <v>3.19246928498778</v>
      </c>
      <c r="I1709" s="5"/>
    </row>
    <row r="1710" spans="1:9" x14ac:dyDescent="0.2">
      <c r="A1710" s="3" t="s">
        <v>11292</v>
      </c>
      <c r="B1710" s="7" t="s">
        <v>11293</v>
      </c>
      <c r="C1710" s="3">
        <v>362</v>
      </c>
      <c r="D1710" s="3" t="s">
        <v>17452</v>
      </c>
      <c r="E1710" s="3" t="s">
        <v>11294</v>
      </c>
      <c r="F1710" s="12">
        <v>2.2886670556878528</v>
      </c>
      <c r="G1710" s="12">
        <v>1.3522094588128053</v>
      </c>
      <c r="H1710" s="12">
        <v>3.18827749949818</v>
      </c>
      <c r="I1710" s="5"/>
    </row>
    <row r="1711" spans="1:9" x14ac:dyDescent="0.2">
      <c r="A1711" s="3" t="s">
        <v>7478</v>
      </c>
      <c r="B1711" s="7" t="s">
        <v>7479</v>
      </c>
      <c r="C1711" s="3">
        <v>151</v>
      </c>
      <c r="D1711" s="3" t="s">
        <v>17453</v>
      </c>
      <c r="E1711" s="3" t="s">
        <v>12228</v>
      </c>
      <c r="F1711" s="12">
        <v>2.5808467217370046</v>
      </c>
      <c r="G1711" s="12">
        <v>1.0517481736861725</v>
      </c>
      <c r="H1711" s="12">
        <v>3.1868937980993266</v>
      </c>
      <c r="I1711" s="5"/>
    </row>
    <row r="1712" spans="1:9" x14ac:dyDescent="0.2">
      <c r="A1712" s="3" t="s">
        <v>12661</v>
      </c>
      <c r="B1712" s="7" t="s">
        <v>12662</v>
      </c>
      <c r="C1712" s="3">
        <v>657</v>
      </c>
      <c r="D1712" s="3" t="s">
        <v>17454</v>
      </c>
      <c r="E1712" s="3" t="s">
        <v>13651</v>
      </c>
      <c r="F1712" s="12">
        <v>3.350129008893127</v>
      </c>
      <c r="G1712" s="12">
        <v>4.1185847380587512</v>
      </c>
      <c r="H1712" s="12">
        <v>3.1860532042656113</v>
      </c>
      <c r="I1712" s="5"/>
    </row>
    <row r="1713" spans="1:9" x14ac:dyDescent="0.2">
      <c r="A1713" s="3" t="s">
        <v>11123</v>
      </c>
      <c r="B1713" s="7" t="s">
        <v>11124</v>
      </c>
      <c r="C1713" s="3">
        <v>360</v>
      </c>
      <c r="D1713" s="3" t="s">
        <v>17455</v>
      </c>
      <c r="E1713" s="3" t="s">
        <v>11125</v>
      </c>
      <c r="F1713" s="12">
        <v>2.2451113575611639</v>
      </c>
      <c r="G1713" s="12">
        <v>1.8425719374636664</v>
      </c>
      <c r="H1713" s="12">
        <v>3.1855205291223769</v>
      </c>
      <c r="I1713" s="5"/>
    </row>
    <row r="1714" spans="1:9" x14ac:dyDescent="0.2">
      <c r="A1714" s="3" t="s">
        <v>11123</v>
      </c>
      <c r="B1714" s="7" t="s">
        <v>11124</v>
      </c>
      <c r="C1714" s="4">
        <v>366</v>
      </c>
      <c r="D1714" s="3" t="s">
        <v>17455</v>
      </c>
      <c r="E1714" s="3" t="s">
        <v>11126</v>
      </c>
      <c r="F1714" s="12">
        <v>2.2451113575611639</v>
      </c>
      <c r="G1714" s="12">
        <v>1.8425719374636664</v>
      </c>
      <c r="H1714" s="12">
        <v>3.1855205291223769</v>
      </c>
      <c r="I1714" s="5"/>
    </row>
    <row r="1715" spans="1:9" x14ac:dyDescent="0.2">
      <c r="A1715" s="3" t="s">
        <v>13107</v>
      </c>
      <c r="B1715" s="7" t="s">
        <v>13108</v>
      </c>
      <c r="C1715" s="3">
        <v>1290</v>
      </c>
      <c r="D1715" s="3" t="s">
        <v>17456</v>
      </c>
      <c r="E1715" s="3" t="s">
        <v>14330</v>
      </c>
      <c r="F1715" s="12">
        <v>3.9982427875995521</v>
      </c>
      <c r="G1715" s="12">
        <v>3.0349317844688852</v>
      </c>
      <c r="H1715" s="12">
        <v>3.184664749573793</v>
      </c>
      <c r="I1715" s="5"/>
    </row>
    <row r="1716" spans="1:9" x14ac:dyDescent="0.2">
      <c r="A1716" s="3" t="s">
        <v>6954</v>
      </c>
      <c r="B1716" s="7" t="s">
        <v>6955</v>
      </c>
      <c r="C1716" s="3">
        <v>99</v>
      </c>
      <c r="D1716" s="3" t="s">
        <v>17457</v>
      </c>
      <c r="E1716" s="3" t="s">
        <v>12444</v>
      </c>
      <c r="F1716" s="12">
        <v>2.6809953944976388</v>
      </c>
      <c r="G1716" s="12">
        <v>6.6990022274626897</v>
      </c>
      <c r="H1716" s="12">
        <v>3.1840089444041544</v>
      </c>
      <c r="I1716" s="5"/>
    </row>
    <row r="1717" spans="1:9" x14ac:dyDescent="0.2">
      <c r="A1717" s="3" t="s">
        <v>9362</v>
      </c>
      <c r="B1717" s="7" t="s">
        <v>9363</v>
      </c>
      <c r="C1717" s="3">
        <v>183</v>
      </c>
      <c r="D1717" s="3" t="s">
        <v>17458</v>
      </c>
      <c r="E1717" s="3" t="s">
        <v>13740</v>
      </c>
      <c r="F1717" s="12">
        <v>3.4168224555801276</v>
      </c>
      <c r="G1717" s="12">
        <v>1.8692151975327718</v>
      </c>
      <c r="H1717" s="12">
        <v>3.1813205799675459</v>
      </c>
      <c r="I1717" s="5"/>
    </row>
    <row r="1718" spans="1:9" x14ac:dyDescent="0.2">
      <c r="A1718" s="3" t="s">
        <v>9362</v>
      </c>
      <c r="B1718" s="7" t="s">
        <v>9363</v>
      </c>
      <c r="C1718" s="4">
        <v>192</v>
      </c>
      <c r="D1718" s="3" t="s">
        <v>17458</v>
      </c>
      <c r="E1718" s="3" t="s">
        <v>13741</v>
      </c>
      <c r="F1718" s="12">
        <v>3.4168224555801276</v>
      </c>
      <c r="G1718" s="12">
        <v>1.8692151975327718</v>
      </c>
      <c r="H1718" s="12">
        <v>3.1813205799675459</v>
      </c>
      <c r="I1718" s="5"/>
    </row>
    <row r="1719" spans="1:9" x14ac:dyDescent="0.2">
      <c r="A1719" s="3" t="s">
        <v>5701</v>
      </c>
      <c r="B1719" s="7" t="s">
        <v>5702</v>
      </c>
      <c r="C1719" s="3">
        <v>161</v>
      </c>
      <c r="D1719" s="3" t="s">
        <v>17459</v>
      </c>
      <c r="E1719" s="3" t="s">
        <v>5703</v>
      </c>
      <c r="F1719" s="12">
        <v>1.4595192406583526</v>
      </c>
      <c r="G1719" s="12">
        <v>1.5243579354263841</v>
      </c>
      <c r="H1719" s="12">
        <v>3.1794971826414362</v>
      </c>
      <c r="I1719" s="5"/>
    </row>
    <row r="1720" spans="1:9" x14ac:dyDescent="0.2">
      <c r="A1720" s="3" t="s">
        <v>9410</v>
      </c>
      <c r="B1720" s="7" t="s">
        <v>9411</v>
      </c>
      <c r="C1720" s="3">
        <v>267</v>
      </c>
      <c r="D1720" s="3" t="s">
        <v>17460</v>
      </c>
      <c r="E1720" s="3" t="s">
        <v>14349</v>
      </c>
      <c r="F1720" s="12">
        <v>4.0144231300753921</v>
      </c>
      <c r="G1720" s="12">
        <v>1.5142181104949797</v>
      </c>
      <c r="H1720" s="12">
        <v>3.1773609714166318</v>
      </c>
      <c r="I1720" s="5"/>
    </row>
    <row r="1721" spans="1:9" x14ac:dyDescent="0.2">
      <c r="A1721" s="3" t="s">
        <v>13364</v>
      </c>
      <c r="B1721" s="7" t="s">
        <v>13365</v>
      </c>
      <c r="C1721" s="3">
        <v>362</v>
      </c>
      <c r="D1721" s="3" t="s">
        <v>17461</v>
      </c>
      <c r="E1721" s="3" t="s">
        <v>13366</v>
      </c>
      <c r="F1721" s="12">
        <v>3.1672486731112457</v>
      </c>
      <c r="G1721" s="12">
        <v>3.1718834125145716</v>
      </c>
      <c r="H1721" s="12">
        <v>3.1771156868237278</v>
      </c>
      <c r="I1721" s="5"/>
    </row>
    <row r="1722" spans="1:9" x14ac:dyDescent="0.2">
      <c r="A1722" s="3" t="s">
        <v>13364</v>
      </c>
      <c r="B1722" s="7" t="s">
        <v>13365</v>
      </c>
      <c r="C1722" s="4">
        <v>364</v>
      </c>
      <c r="D1722" s="3" t="s">
        <v>17461</v>
      </c>
      <c r="E1722" s="3" t="s">
        <v>13367</v>
      </c>
      <c r="F1722" s="12">
        <v>3.1672486731112457</v>
      </c>
      <c r="G1722" s="12">
        <v>3.1718834125145716</v>
      </c>
      <c r="H1722" s="12">
        <v>3.1771156868237278</v>
      </c>
      <c r="I1722" s="5"/>
    </row>
    <row r="1723" spans="1:9" x14ac:dyDescent="0.2">
      <c r="A1723" s="3" t="s">
        <v>6176</v>
      </c>
      <c r="B1723" s="7" t="s">
        <v>6177</v>
      </c>
      <c r="C1723" s="3">
        <v>235</v>
      </c>
      <c r="D1723" s="3" t="s">
        <v>17387</v>
      </c>
      <c r="E1723" s="3" t="s">
        <v>11901</v>
      </c>
      <c r="F1723" s="12">
        <v>2.4706321551363177</v>
      </c>
      <c r="G1723" s="12">
        <v>5.4155940440319847</v>
      </c>
      <c r="H1723" s="12">
        <v>3.1764757424538894</v>
      </c>
      <c r="I1723" s="5"/>
    </row>
    <row r="1724" spans="1:9" x14ac:dyDescent="0.2">
      <c r="A1724" s="3" t="s">
        <v>11902</v>
      </c>
      <c r="B1724" s="7" t="s">
        <v>11903</v>
      </c>
      <c r="C1724" s="3">
        <v>254</v>
      </c>
      <c r="D1724" s="3" t="s">
        <v>17462</v>
      </c>
      <c r="E1724" s="3" t="s">
        <v>13037</v>
      </c>
      <c r="F1724" s="12">
        <v>2.9754488867542439</v>
      </c>
      <c r="G1724" s="12">
        <v>3.5125342693923951</v>
      </c>
      <c r="H1724" s="12">
        <v>3.1759874972559592</v>
      </c>
      <c r="I1724" s="5"/>
    </row>
    <row r="1725" spans="1:9" x14ac:dyDescent="0.2">
      <c r="A1725" s="3" t="s">
        <v>11875</v>
      </c>
      <c r="B1725" s="7" t="s">
        <v>11876</v>
      </c>
      <c r="C1725" s="3">
        <v>383</v>
      </c>
      <c r="D1725" s="3" t="s">
        <v>17463</v>
      </c>
      <c r="E1725" s="3" t="s">
        <v>11877</v>
      </c>
      <c r="F1725" s="12">
        <v>2.4610051672422202</v>
      </c>
      <c r="G1725" s="12">
        <v>3.1533736500573633</v>
      </c>
      <c r="H1725" s="12">
        <v>3.1732139250420133</v>
      </c>
      <c r="I1725" s="5"/>
    </row>
    <row r="1726" spans="1:9" x14ac:dyDescent="0.2">
      <c r="A1726" s="3" t="s">
        <v>13031</v>
      </c>
      <c r="B1726" s="7" t="s">
        <v>13032</v>
      </c>
      <c r="C1726" s="3">
        <v>326</v>
      </c>
      <c r="D1726" s="3" t="s">
        <v>17464</v>
      </c>
      <c r="E1726" s="3" t="s">
        <v>13033</v>
      </c>
      <c r="F1726" s="12">
        <v>2.9692902465636877</v>
      </c>
      <c r="G1726" s="12">
        <v>1.7672728709441086</v>
      </c>
      <c r="H1726" s="12">
        <v>3.1699816523081559</v>
      </c>
      <c r="I1726" s="5"/>
    </row>
    <row r="1727" spans="1:9" x14ac:dyDescent="0.2">
      <c r="A1727" s="3" t="s">
        <v>12362</v>
      </c>
      <c r="B1727" s="7" t="s">
        <v>12363</v>
      </c>
      <c r="C1727" s="3">
        <v>308</v>
      </c>
      <c r="D1727" s="3" t="s">
        <v>17465</v>
      </c>
      <c r="E1727" s="3" t="s">
        <v>12364</v>
      </c>
      <c r="F1727" s="12">
        <v>2.6378837355189018</v>
      </c>
      <c r="G1727" s="12">
        <v>3.3884447713887735</v>
      </c>
      <c r="H1727" s="12">
        <v>3.1662150049754323</v>
      </c>
      <c r="I1727" s="5"/>
    </row>
    <row r="1728" spans="1:9" x14ac:dyDescent="0.2">
      <c r="A1728" s="3" t="s">
        <v>12362</v>
      </c>
      <c r="B1728" s="7" t="s">
        <v>12363</v>
      </c>
      <c r="C1728" s="4">
        <v>313</v>
      </c>
      <c r="D1728" s="3" t="s">
        <v>17465</v>
      </c>
      <c r="E1728" s="3" t="s">
        <v>12365</v>
      </c>
      <c r="F1728" s="12">
        <v>2.6378837355189018</v>
      </c>
      <c r="G1728" s="12">
        <v>3.3884447713887735</v>
      </c>
      <c r="H1728" s="12">
        <v>3.1662150049754323</v>
      </c>
      <c r="I1728" s="5"/>
    </row>
    <row r="1729" spans="1:9" x14ac:dyDescent="0.2">
      <c r="A1729" s="3" t="s">
        <v>13402</v>
      </c>
      <c r="B1729" s="7" t="s">
        <v>13403</v>
      </c>
      <c r="C1729" s="3">
        <v>438</v>
      </c>
      <c r="D1729" s="3" t="s">
        <v>17466</v>
      </c>
      <c r="E1729" s="3" t="s">
        <v>13404</v>
      </c>
      <c r="F1729" s="12">
        <v>3.1973772300958485</v>
      </c>
      <c r="G1729" s="12">
        <v>3.0393615450824618</v>
      </c>
      <c r="H1729" s="12">
        <v>3.1656800764633877</v>
      </c>
      <c r="I1729" s="5"/>
    </row>
    <row r="1730" spans="1:9" x14ac:dyDescent="0.2">
      <c r="A1730" s="3" t="s">
        <v>15365</v>
      </c>
      <c r="B1730" s="7" t="s">
        <v>15366</v>
      </c>
      <c r="C1730" s="3">
        <v>131</v>
      </c>
      <c r="D1730" s="3" t="s">
        <v>17467</v>
      </c>
      <c r="E1730" s="3" t="s">
        <v>15367</v>
      </c>
      <c r="F1730" s="12">
        <v>6.1857340657592124</v>
      </c>
      <c r="G1730" s="12">
        <v>3.2827026713070153</v>
      </c>
      <c r="H1730" s="12">
        <v>3.1651431699322425</v>
      </c>
      <c r="I1730" s="5"/>
    </row>
    <row r="1731" spans="1:9" x14ac:dyDescent="0.2">
      <c r="A1731" s="3" t="s">
        <v>15365</v>
      </c>
      <c r="B1731" s="7" t="s">
        <v>15366</v>
      </c>
      <c r="C1731" s="4">
        <v>150</v>
      </c>
      <c r="D1731" s="3" t="s">
        <v>17467</v>
      </c>
      <c r="E1731" s="3" t="s">
        <v>15368</v>
      </c>
      <c r="F1731" s="12">
        <v>6.1857340657592124</v>
      </c>
      <c r="G1731" s="12">
        <v>3.2827026713070153</v>
      </c>
      <c r="H1731" s="12">
        <v>3.1651431699322425</v>
      </c>
      <c r="I1731" s="5"/>
    </row>
    <row r="1732" spans="1:9" x14ac:dyDescent="0.2">
      <c r="A1732" s="3" t="s">
        <v>14210</v>
      </c>
      <c r="B1732" s="7" t="s">
        <v>14211</v>
      </c>
      <c r="C1732" s="3">
        <v>798</v>
      </c>
      <c r="D1732" s="3" t="s">
        <v>17468</v>
      </c>
      <c r="E1732" s="3" t="s">
        <v>14212</v>
      </c>
      <c r="F1732" s="12">
        <v>3.859744301254997</v>
      </c>
      <c r="G1732" s="12">
        <v>1.956395660190585</v>
      </c>
      <c r="H1732" s="12">
        <v>3.1619455191102039</v>
      </c>
      <c r="I1732" s="5"/>
    </row>
    <row r="1733" spans="1:9" x14ac:dyDescent="0.2">
      <c r="A1733" s="3" t="s">
        <v>14210</v>
      </c>
      <c r="B1733" s="7" t="s">
        <v>14211</v>
      </c>
      <c r="C1733" s="4">
        <v>803</v>
      </c>
      <c r="D1733" s="3" t="s">
        <v>17468</v>
      </c>
      <c r="E1733" s="3" t="s">
        <v>14213</v>
      </c>
      <c r="F1733" s="12">
        <v>3.859744301254997</v>
      </c>
      <c r="G1733" s="12">
        <v>1.956395660190585</v>
      </c>
      <c r="H1733" s="12">
        <v>3.1619455191102039</v>
      </c>
      <c r="I1733" s="5"/>
    </row>
    <row r="1734" spans="1:9" x14ac:dyDescent="0.2">
      <c r="A1734" s="3" t="s">
        <v>2832</v>
      </c>
      <c r="B1734" s="7" t="s">
        <v>2833</v>
      </c>
      <c r="C1734" s="3">
        <v>226</v>
      </c>
      <c r="D1734" s="3" t="s">
        <v>17469</v>
      </c>
      <c r="E1734" s="3" t="s">
        <v>12455</v>
      </c>
      <c r="F1734" s="12">
        <v>2.6884573303215591</v>
      </c>
      <c r="G1734" s="12">
        <v>5.1891424782459152</v>
      </c>
      <c r="H1734" s="12">
        <v>3.1594082985531919</v>
      </c>
      <c r="I1734" s="5"/>
    </row>
    <row r="1735" spans="1:9" x14ac:dyDescent="0.2">
      <c r="A1735" s="3" t="s">
        <v>10172</v>
      </c>
      <c r="B1735" s="7" t="s">
        <v>10173</v>
      </c>
      <c r="C1735" s="3">
        <v>216</v>
      </c>
      <c r="D1735" s="3" t="s">
        <v>17470</v>
      </c>
      <c r="E1735" s="3" t="s">
        <v>12550</v>
      </c>
      <c r="F1735" s="12">
        <v>2.7274558667838114</v>
      </c>
      <c r="G1735" s="12">
        <v>1.7555275959823566</v>
      </c>
      <c r="H1735" s="12">
        <v>3.1590160929187285</v>
      </c>
      <c r="I1735" s="5"/>
    </row>
    <row r="1736" spans="1:9" x14ac:dyDescent="0.2">
      <c r="A1736" s="3" t="s">
        <v>12904</v>
      </c>
      <c r="B1736" s="7" t="s">
        <v>12905</v>
      </c>
      <c r="C1736" s="3">
        <v>106</v>
      </c>
      <c r="D1736" s="3" t="s">
        <v>17471</v>
      </c>
      <c r="E1736" s="3" t="s">
        <v>12906</v>
      </c>
      <c r="F1736" s="12">
        <v>2.8962491457552741</v>
      </c>
      <c r="G1736" s="12">
        <v>1.2243170853448242</v>
      </c>
      <c r="H1736" s="12">
        <v>3.1581199489849823</v>
      </c>
      <c r="I1736" s="5"/>
    </row>
    <row r="1737" spans="1:9" x14ac:dyDescent="0.2">
      <c r="A1737" s="3" t="s">
        <v>13819</v>
      </c>
      <c r="B1737" s="7" t="s">
        <v>13820</v>
      </c>
      <c r="C1737" s="3">
        <v>999</v>
      </c>
      <c r="D1737" s="3" t="s">
        <v>17472</v>
      </c>
      <c r="E1737" s="3" t="s">
        <v>13821</v>
      </c>
      <c r="F1737" s="12">
        <v>3.4868053903631644</v>
      </c>
      <c r="G1737" s="12">
        <v>4.7892919564623879</v>
      </c>
      <c r="H1737" s="12">
        <v>3.1517947880195001</v>
      </c>
      <c r="I1737" s="5"/>
    </row>
    <row r="1738" spans="1:9" x14ac:dyDescent="0.2">
      <c r="A1738" s="3" t="s">
        <v>3608</v>
      </c>
      <c r="B1738" s="7" t="s">
        <v>3609</v>
      </c>
      <c r="C1738" s="3">
        <v>884</v>
      </c>
      <c r="D1738" s="3" t="s">
        <v>17473</v>
      </c>
      <c r="E1738" s="3" t="s">
        <v>12226</v>
      </c>
      <c r="F1738" s="12">
        <v>2.5778149499437739</v>
      </c>
      <c r="G1738" s="12">
        <v>5.7324359063892798</v>
      </c>
      <c r="H1738" s="12">
        <v>3.1514127908312317</v>
      </c>
      <c r="I1738" s="5"/>
    </row>
    <row r="1739" spans="1:9" x14ac:dyDescent="0.2">
      <c r="A1739" s="3" t="s">
        <v>3608</v>
      </c>
      <c r="B1739" s="7" t="s">
        <v>3609</v>
      </c>
      <c r="C1739" s="4">
        <v>887</v>
      </c>
      <c r="D1739" s="3" t="s">
        <v>17473</v>
      </c>
      <c r="E1739" s="3" t="s">
        <v>12227</v>
      </c>
      <c r="F1739" s="12">
        <v>2.5778149499437739</v>
      </c>
      <c r="G1739" s="12">
        <v>5.7324359063892798</v>
      </c>
      <c r="H1739" s="12">
        <v>3.1514127908312317</v>
      </c>
      <c r="I1739" s="5"/>
    </row>
    <row r="1740" spans="1:9" x14ac:dyDescent="0.2">
      <c r="A1740" s="3" t="s">
        <v>10572</v>
      </c>
      <c r="B1740" s="7" t="s">
        <v>10573</v>
      </c>
      <c r="C1740" s="3">
        <v>1035</v>
      </c>
      <c r="D1740" s="3" t="s">
        <v>17474</v>
      </c>
      <c r="E1740" s="3" t="s">
        <v>11935</v>
      </c>
      <c r="F1740" s="12">
        <v>2.479652663399829</v>
      </c>
      <c r="G1740" s="12">
        <v>1.3019443282910188</v>
      </c>
      <c r="H1740" s="12">
        <v>3.1503537164370221</v>
      </c>
      <c r="I1740" s="5"/>
    </row>
    <row r="1741" spans="1:9" x14ac:dyDescent="0.2">
      <c r="A1741" s="3" t="s">
        <v>8984</v>
      </c>
      <c r="B1741" s="7" t="s">
        <v>8985</v>
      </c>
      <c r="C1741" s="3">
        <v>11</v>
      </c>
      <c r="D1741" s="3" t="s">
        <v>17475</v>
      </c>
      <c r="E1741" s="3" t="s">
        <v>12721</v>
      </c>
      <c r="F1741" s="12">
        <v>2.8034127152514916</v>
      </c>
      <c r="G1741" s="12">
        <v>1.4164100870092811</v>
      </c>
      <c r="H1741" s="12">
        <v>3.1502569092081574</v>
      </c>
      <c r="I1741" s="5"/>
    </row>
    <row r="1742" spans="1:9" x14ac:dyDescent="0.2">
      <c r="A1742" s="3" t="s">
        <v>8984</v>
      </c>
      <c r="B1742" s="7" t="s">
        <v>8985</v>
      </c>
      <c r="C1742" s="4">
        <v>25</v>
      </c>
      <c r="D1742" s="3" t="s">
        <v>17475</v>
      </c>
      <c r="E1742" s="3" t="s">
        <v>12722</v>
      </c>
      <c r="F1742" s="12">
        <v>2.8034127152514916</v>
      </c>
      <c r="G1742" s="12">
        <v>1.4164100870092811</v>
      </c>
      <c r="H1742" s="12">
        <v>3.1502569092081574</v>
      </c>
      <c r="I1742" s="5"/>
    </row>
    <row r="1743" spans="1:9" x14ac:dyDescent="0.2">
      <c r="A1743" s="3" t="s">
        <v>13046</v>
      </c>
      <c r="B1743" s="7" t="s">
        <v>13047</v>
      </c>
      <c r="C1743" s="3">
        <v>150</v>
      </c>
      <c r="D1743" s="3" t="s">
        <v>17476</v>
      </c>
      <c r="E1743" s="3" t="s">
        <v>13048</v>
      </c>
      <c r="F1743" s="12">
        <v>2.9772138574829037</v>
      </c>
      <c r="G1743" s="12">
        <v>3.5738012618027368</v>
      </c>
      <c r="H1743" s="12">
        <v>3.1477148895909055</v>
      </c>
      <c r="I1743" s="5"/>
    </row>
    <row r="1744" spans="1:9" x14ac:dyDescent="0.2">
      <c r="A1744" s="3" t="s">
        <v>10776</v>
      </c>
      <c r="B1744" s="7" t="s">
        <v>10777</v>
      </c>
      <c r="C1744" s="3">
        <v>322</v>
      </c>
      <c r="D1744" s="3" t="s">
        <v>17477</v>
      </c>
      <c r="E1744" s="3" t="s">
        <v>13640</v>
      </c>
      <c r="F1744" s="12">
        <v>3.3438873594580958</v>
      </c>
      <c r="G1744" s="12">
        <v>6.0124508407373627</v>
      </c>
      <c r="H1744" s="12">
        <v>3.1469144799522328</v>
      </c>
      <c r="I1744" s="5"/>
    </row>
    <row r="1745" spans="1:9" x14ac:dyDescent="0.2">
      <c r="A1745" s="3" t="s">
        <v>15058</v>
      </c>
      <c r="B1745" s="7" t="s">
        <v>15059</v>
      </c>
      <c r="C1745" s="3">
        <v>347</v>
      </c>
      <c r="D1745" s="3" t="s">
        <v>17478</v>
      </c>
      <c r="E1745" s="3" t="s">
        <v>15060</v>
      </c>
      <c r="F1745" s="12">
        <v>5.1995902670211187</v>
      </c>
      <c r="G1745" s="12">
        <v>1.9376047667152632</v>
      </c>
      <c r="H1745" s="12">
        <v>3.146741086336915</v>
      </c>
      <c r="I1745" s="5"/>
    </row>
    <row r="1746" spans="1:9" x14ac:dyDescent="0.2">
      <c r="A1746" s="3" t="s">
        <v>15058</v>
      </c>
      <c r="B1746" s="7" t="s">
        <v>15059</v>
      </c>
      <c r="C1746" s="4">
        <v>354</v>
      </c>
      <c r="D1746" s="3" t="s">
        <v>17478</v>
      </c>
      <c r="E1746" s="3" t="s">
        <v>15061</v>
      </c>
      <c r="F1746" s="12">
        <v>5.1995902670211187</v>
      </c>
      <c r="G1746" s="12">
        <v>1.9376047667152632</v>
      </c>
      <c r="H1746" s="12">
        <v>3.146741086336915</v>
      </c>
      <c r="I1746" s="5"/>
    </row>
    <row r="1747" spans="1:9" x14ac:dyDescent="0.2">
      <c r="A1747" s="3" t="s">
        <v>10776</v>
      </c>
      <c r="B1747" s="7" t="s">
        <v>10777</v>
      </c>
      <c r="C1747" s="3">
        <v>89</v>
      </c>
      <c r="D1747" s="3" t="s">
        <v>17479</v>
      </c>
      <c r="E1747" s="3" t="s">
        <v>10778</v>
      </c>
      <c r="F1747" s="12">
        <v>2.1584689128735373</v>
      </c>
      <c r="G1747" s="12">
        <v>2.0441711194826016</v>
      </c>
      <c r="H1747" s="12">
        <v>3.145460253276509</v>
      </c>
      <c r="I1747" s="5"/>
    </row>
    <row r="1748" spans="1:9" x14ac:dyDescent="0.2">
      <c r="A1748" s="3" t="s">
        <v>9389</v>
      </c>
      <c r="B1748" s="7" t="s">
        <v>9390</v>
      </c>
      <c r="C1748" s="3">
        <v>954</v>
      </c>
      <c r="D1748" s="3" t="s">
        <v>17480</v>
      </c>
      <c r="E1748" s="3" t="s">
        <v>13692</v>
      </c>
      <c r="F1748" s="12">
        <v>3.3826050247825927</v>
      </c>
      <c r="G1748" s="12">
        <v>2.5328950790624072</v>
      </c>
      <c r="H1748" s="12">
        <v>3.1444778345100857</v>
      </c>
      <c r="I1748" s="5"/>
    </row>
    <row r="1749" spans="1:9" x14ac:dyDescent="0.2">
      <c r="A1749" s="3" t="s">
        <v>9389</v>
      </c>
      <c r="B1749" s="7" t="s">
        <v>9390</v>
      </c>
      <c r="C1749" s="4">
        <v>957</v>
      </c>
      <c r="D1749" s="3" t="s">
        <v>17480</v>
      </c>
      <c r="E1749" s="3" t="s">
        <v>13693</v>
      </c>
      <c r="F1749" s="12">
        <v>3.3826050247825927</v>
      </c>
      <c r="G1749" s="12">
        <v>2.5328950790624072</v>
      </c>
      <c r="H1749" s="12">
        <v>3.1444778345100857</v>
      </c>
      <c r="I1749" s="5"/>
    </row>
    <row r="1750" spans="1:9" x14ac:dyDescent="0.2">
      <c r="A1750" s="3" t="s">
        <v>5</v>
      </c>
      <c r="B1750" s="7" t="s">
        <v>6</v>
      </c>
      <c r="C1750" s="3">
        <v>465</v>
      </c>
      <c r="D1750" s="3" t="s">
        <v>17481</v>
      </c>
      <c r="E1750" s="3" t="s">
        <v>8119</v>
      </c>
      <c r="F1750" s="12">
        <v>1.7068432093775474</v>
      </c>
      <c r="G1750" s="12">
        <v>1.3889070257089906</v>
      </c>
      <c r="H1750" s="12">
        <v>3.1438450062064045</v>
      </c>
      <c r="I1750" s="5"/>
    </row>
    <row r="1751" spans="1:9" x14ac:dyDescent="0.2">
      <c r="A1751" s="3" t="s">
        <v>6916</v>
      </c>
      <c r="B1751" s="7" t="s">
        <v>6917</v>
      </c>
      <c r="C1751" s="3">
        <v>563</v>
      </c>
      <c r="D1751" s="3" t="s">
        <v>17482</v>
      </c>
      <c r="E1751" s="3" t="s">
        <v>6918</v>
      </c>
      <c r="F1751" s="12">
        <v>1.5758842547182703</v>
      </c>
      <c r="G1751" s="12">
        <v>0.91330889179939756</v>
      </c>
      <c r="H1751" s="12">
        <v>3.1414544465754806</v>
      </c>
      <c r="I1751" s="5"/>
    </row>
    <row r="1752" spans="1:9" x14ac:dyDescent="0.2">
      <c r="A1752" s="3" t="s">
        <v>2631</v>
      </c>
      <c r="B1752" s="7" t="s">
        <v>2632</v>
      </c>
      <c r="C1752" s="3">
        <v>159</v>
      </c>
      <c r="D1752" s="3" t="s">
        <v>17483</v>
      </c>
      <c r="E1752" s="3" t="s">
        <v>15180</v>
      </c>
      <c r="F1752" s="12">
        <v>5.5341914239514987</v>
      </c>
      <c r="G1752" s="12">
        <v>7.2847527570993984</v>
      </c>
      <c r="H1752" s="12">
        <v>3.140713684011069</v>
      </c>
      <c r="I1752" s="5"/>
    </row>
    <row r="1753" spans="1:9" x14ac:dyDescent="0.2">
      <c r="A1753" s="3" t="s">
        <v>2631</v>
      </c>
      <c r="B1753" s="7" t="s">
        <v>2632</v>
      </c>
      <c r="C1753" s="4">
        <v>162</v>
      </c>
      <c r="D1753" s="3" t="s">
        <v>17483</v>
      </c>
      <c r="E1753" s="3" t="s">
        <v>15181</v>
      </c>
      <c r="F1753" s="12">
        <v>5.5341914239514987</v>
      </c>
      <c r="G1753" s="12">
        <v>7.2847527570993984</v>
      </c>
      <c r="H1753" s="12">
        <v>3.140713684011069</v>
      </c>
      <c r="I1753" s="5"/>
    </row>
    <row r="1754" spans="1:9" x14ac:dyDescent="0.2">
      <c r="A1754" s="3" t="s">
        <v>1508</v>
      </c>
      <c r="B1754" s="7" t="s">
        <v>1509</v>
      </c>
      <c r="C1754" s="3">
        <v>212</v>
      </c>
      <c r="D1754" s="3" t="s">
        <v>17484</v>
      </c>
      <c r="E1754" s="3" t="s">
        <v>12928</v>
      </c>
      <c r="F1754" s="12">
        <v>2.9099374022828561</v>
      </c>
      <c r="G1754" s="12">
        <v>3.045304825019429</v>
      </c>
      <c r="H1754" s="12">
        <v>3.1403715913438219</v>
      </c>
      <c r="I1754" s="5"/>
    </row>
    <row r="1755" spans="1:9" x14ac:dyDescent="0.2">
      <c r="A1755" s="3" t="s">
        <v>1508</v>
      </c>
      <c r="B1755" s="7" t="s">
        <v>1509</v>
      </c>
      <c r="C1755" s="4">
        <v>215</v>
      </c>
      <c r="D1755" s="3" t="s">
        <v>17484</v>
      </c>
      <c r="E1755" s="3" t="s">
        <v>12929</v>
      </c>
      <c r="F1755" s="12">
        <v>2.9099374022828561</v>
      </c>
      <c r="G1755" s="12">
        <v>3.045304825019429</v>
      </c>
      <c r="H1755" s="12">
        <v>3.1403715913438219</v>
      </c>
      <c r="I1755" s="5"/>
    </row>
    <row r="1756" spans="1:9" x14ac:dyDescent="0.2">
      <c r="A1756" s="3" t="s">
        <v>7597</v>
      </c>
      <c r="B1756" s="7" t="s">
        <v>7598</v>
      </c>
      <c r="C1756" s="3">
        <v>1312</v>
      </c>
      <c r="D1756" s="3" t="s">
        <v>17485</v>
      </c>
      <c r="E1756" s="3" t="s">
        <v>15985</v>
      </c>
      <c r="F1756" s="12">
        <v>13.411978525977551</v>
      </c>
      <c r="G1756" s="12">
        <v>1.3885546244838873</v>
      </c>
      <c r="H1756" s="12">
        <v>3.1374348600278004</v>
      </c>
      <c r="I1756" s="5"/>
    </row>
    <row r="1757" spans="1:9" x14ac:dyDescent="0.2">
      <c r="A1757" s="3" t="s">
        <v>9422</v>
      </c>
      <c r="B1757" s="7" t="s">
        <v>9423</v>
      </c>
      <c r="C1757" s="3">
        <v>210</v>
      </c>
      <c r="D1757" s="3" t="s">
        <v>17486</v>
      </c>
      <c r="E1757" s="3" t="s">
        <v>9424</v>
      </c>
      <c r="F1757" s="12">
        <v>1.8983040916606317</v>
      </c>
      <c r="G1757" s="12">
        <v>1.934402681199785</v>
      </c>
      <c r="H1757" s="12">
        <v>3.1357361865203486</v>
      </c>
      <c r="I1757" s="5"/>
    </row>
    <row r="1758" spans="1:9" x14ac:dyDescent="0.2">
      <c r="A1758" s="3" t="s">
        <v>15216</v>
      </c>
      <c r="B1758" s="7" t="s">
        <v>15217</v>
      </c>
      <c r="C1758" s="3">
        <v>104</v>
      </c>
      <c r="D1758" s="3" t="s">
        <v>17487</v>
      </c>
      <c r="E1758" s="3" t="s">
        <v>15218</v>
      </c>
      <c r="F1758" s="12">
        <v>5.6362600027296912</v>
      </c>
      <c r="G1758" s="12">
        <v>4.7527488230890524</v>
      </c>
      <c r="H1758" s="12">
        <v>3.1350377817154071</v>
      </c>
      <c r="I1758" s="5"/>
    </row>
    <row r="1759" spans="1:9" x14ac:dyDescent="0.2">
      <c r="A1759" s="3" t="s">
        <v>15216</v>
      </c>
      <c r="B1759" s="7" t="s">
        <v>15217</v>
      </c>
      <c r="C1759" s="4">
        <v>109</v>
      </c>
      <c r="D1759" s="3" t="s">
        <v>17487</v>
      </c>
      <c r="E1759" s="3" t="s">
        <v>15219</v>
      </c>
      <c r="F1759" s="12">
        <v>5.6362600027296912</v>
      </c>
      <c r="G1759" s="12">
        <v>4.7527488230890524</v>
      </c>
      <c r="H1759" s="12">
        <v>3.1350377817154071</v>
      </c>
      <c r="I1759" s="5"/>
    </row>
    <row r="1760" spans="1:9" x14ac:dyDescent="0.2">
      <c r="A1760" s="3" t="s">
        <v>15216</v>
      </c>
      <c r="B1760" s="7" t="s">
        <v>15217</v>
      </c>
      <c r="C1760" s="4">
        <v>107</v>
      </c>
      <c r="D1760" s="3" t="s">
        <v>17487</v>
      </c>
      <c r="E1760" s="3" t="s">
        <v>15220</v>
      </c>
      <c r="F1760" s="12">
        <v>5.6362600027296912</v>
      </c>
      <c r="G1760" s="12">
        <v>4.7527488230890524</v>
      </c>
      <c r="H1760" s="12">
        <v>3.1350377817154071</v>
      </c>
      <c r="I1760" s="5"/>
    </row>
    <row r="1761" spans="1:9" x14ac:dyDescent="0.2">
      <c r="A1761" s="3" t="s">
        <v>13423</v>
      </c>
      <c r="B1761" s="7" t="s">
        <v>13424</v>
      </c>
      <c r="C1761" s="3">
        <v>98</v>
      </c>
      <c r="D1761" s="3" t="s">
        <v>17488</v>
      </c>
      <c r="E1761" s="3" t="s">
        <v>13425</v>
      </c>
      <c r="F1761" s="12">
        <v>3.2082692813460665</v>
      </c>
      <c r="G1761" s="12">
        <v>3.1978798745996606</v>
      </c>
      <c r="H1761" s="12">
        <v>3.1346955763851478</v>
      </c>
      <c r="I1761" s="5"/>
    </row>
    <row r="1762" spans="1:9" x14ac:dyDescent="0.2">
      <c r="A1762" s="3" t="s">
        <v>13423</v>
      </c>
      <c r="B1762" s="7" t="s">
        <v>13424</v>
      </c>
      <c r="C1762" s="4">
        <v>100</v>
      </c>
      <c r="D1762" s="3" t="s">
        <v>17488</v>
      </c>
      <c r="E1762" s="3" t="s">
        <v>13426</v>
      </c>
      <c r="F1762" s="12">
        <v>3.2082692813460665</v>
      </c>
      <c r="G1762" s="12">
        <v>3.1978798745996606</v>
      </c>
      <c r="H1762" s="12">
        <v>3.1346955763851478</v>
      </c>
      <c r="I1762" s="5"/>
    </row>
    <row r="1763" spans="1:9" x14ac:dyDescent="0.2">
      <c r="A1763" s="3" t="s">
        <v>12551</v>
      </c>
      <c r="B1763" s="7" t="s">
        <v>12552</v>
      </c>
      <c r="C1763" s="3">
        <v>248</v>
      </c>
      <c r="D1763" s="3" t="s">
        <v>17489</v>
      </c>
      <c r="E1763" s="3" t="s">
        <v>12553</v>
      </c>
      <c r="F1763" s="12">
        <v>2.7312237142216973</v>
      </c>
      <c r="G1763" s="12">
        <v>2.949964089449868</v>
      </c>
      <c r="H1763" s="12">
        <v>3.1320210346779045</v>
      </c>
      <c r="I1763" s="5"/>
    </row>
    <row r="1764" spans="1:9" x14ac:dyDescent="0.2">
      <c r="A1764" s="3" t="s">
        <v>12551</v>
      </c>
      <c r="B1764" s="7" t="s">
        <v>12552</v>
      </c>
      <c r="C1764" s="4">
        <v>260</v>
      </c>
      <c r="D1764" s="3" t="s">
        <v>17489</v>
      </c>
      <c r="E1764" s="3" t="s">
        <v>12554</v>
      </c>
      <c r="F1764" s="12">
        <v>2.7312237142216973</v>
      </c>
      <c r="G1764" s="12">
        <v>2.949964089449868</v>
      </c>
      <c r="H1764" s="12">
        <v>3.1320210346779045</v>
      </c>
      <c r="I1764" s="5"/>
    </row>
    <row r="1765" spans="1:9" x14ac:dyDescent="0.2">
      <c r="A1765" s="3" t="s">
        <v>3448</v>
      </c>
      <c r="B1765" s="7" t="s">
        <v>3449</v>
      </c>
      <c r="C1765" s="3">
        <v>580</v>
      </c>
      <c r="D1765" s="3" t="s">
        <v>17490</v>
      </c>
      <c r="E1765" s="3" t="s">
        <v>11912</v>
      </c>
      <c r="F1765" s="12">
        <v>2.4738690342956531</v>
      </c>
      <c r="G1765" s="12">
        <v>4.3543927815483841</v>
      </c>
      <c r="H1765" s="12">
        <v>3.1314717110500458</v>
      </c>
      <c r="I1765" s="5"/>
    </row>
    <row r="1766" spans="1:9" x14ac:dyDescent="0.2">
      <c r="A1766" s="3" t="s">
        <v>10787</v>
      </c>
      <c r="B1766" s="7" t="s">
        <v>10788</v>
      </c>
      <c r="C1766" s="3">
        <v>428</v>
      </c>
      <c r="D1766" s="3" t="s">
        <v>17491</v>
      </c>
      <c r="E1766" s="3" t="s">
        <v>16098</v>
      </c>
      <c r="F1766" s="12">
        <v>18.785486437557907</v>
      </c>
      <c r="G1766" s="12">
        <v>3.0426205466268974</v>
      </c>
      <c r="H1766" s="12">
        <v>3.1309630307230663</v>
      </c>
      <c r="I1766" s="5"/>
    </row>
    <row r="1767" spans="1:9" x14ac:dyDescent="0.2">
      <c r="A1767" s="3" t="s">
        <v>10787</v>
      </c>
      <c r="B1767" s="7" t="s">
        <v>10788</v>
      </c>
      <c r="C1767" s="4">
        <v>433</v>
      </c>
      <c r="D1767" s="3" t="s">
        <v>17491</v>
      </c>
      <c r="E1767" s="3" t="s">
        <v>16099</v>
      </c>
      <c r="F1767" s="12">
        <v>18.785486437557907</v>
      </c>
      <c r="G1767" s="12">
        <v>3.0426205466268974</v>
      </c>
      <c r="H1767" s="12">
        <v>3.1309630307230663</v>
      </c>
      <c r="I1767" s="5"/>
    </row>
    <row r="1768" spans="1:9" x14ac:dyDescent="0.2">
      <c r="A1768" s="3" t="s">
        <v>10970</v>
      </c>
      <c r="B1768" s="7" t="s">
        <v>10971</v>
      </c>
      <c r="C1768" s="3">
        <v>1282</v>
      </c>
      <c r="D1768" s="3" t="s">
        <v>17492</v>
      </c>
      <c r="E1768" s="3" t="s">
        <v>10972</v>
      </c>
      <c r="F1768" s="12">
        <v>2.2054031467117072</v>
      </c>
      <c r="G1768" s="12">
        <v>2.3342986510724795</v>
      </c>
      <c r="H1768" s="12">
        <v>3.1293386463893924</v>
      </c>
      <c r="I1768" s="5"/>
    </row>
    <row r="1769" spans="1:9" x14ac:dyDescent="0.2">
      <c r="A1769" s="3" t="s">
        <v>1895</v>
      </c>
      <c r="B1769" s="7" t="s">
        <v>1896</v>
      </c>
      <c r="C1769" s="3">
        <v>387</v>
      </c>
      <c r="D1769" s="3" t="s">
        <v>17493</v>
      </c>
      <c r="E1769" s="3" t="s">
        <v>11749</v>
      </c>
      <c r="F1769" s="12">
        <v>2.4149826286337794</v>
      </c>
      <c r="G1769" s="12">
        <v>2.3828799723727436</v>
      </c>
      <c r="H1769" s="12">
        <v>3.1290253981724834</v>
      </c>
      <c r="I1769" s="5"/>
    </row>
    <row r="1770" spans="1:9" x14ac:dyDescent="0.2">
      <c r="A1770" s="3" t="s">
        <v>1080</v>
      </c>
      <c r="B1770" s="7" t="s">
        <v>1081</v>
      </c>
      <c r="C1770" s="3">
        <v>16</v>
      </c>
      <c r="D1770" s="3" t="s">
        <v>17494</v>
      </c>
      <c r="E1770" s="3" t="s">
        <v>5414</v>
      </c>
      <c r="F1770" s="12">
        <v>1.4358386685300359</v>
      </c>
      <c r="G1770" s="12">
        <v>3.3782372986714573</v>
      </c>
      <c r="H1770" s="12">
        <v>3.1248472446787825</v>
      </c>
      <c r="I1770" s="5"/>
    </row>
    <row r="1771" spans="1:9" x14ac:dyDescent="0.2">
      <c r="A1771" s="3" t="s">
        <v>8848</v>
      </c>
      <c r="B1771" s="7" t="s">
        <v>8849</v>
      </c>
      <c r="C1771" s="3">
        <v>129</v>
      </c>
      <c r="D1771" s="3" t="s">
        <v>17495</v>
      </c>
      <c r="E1771" s="3" t="s">
        <v>8850</v>
      </c>
      <c r="F1771" s="12">
        <v>1.8106216584861983</v>
      </c>
      <c r="G1771" s="12">
        <v>2.1374568686111366</v>
      </c>
      <c r="H1771" s="12">
        <v>3.1247561132203749</v>
      </c>
      <c r="I1771" s="5"/>
    </row>
    <row r="1772" spans="1:9" x14ac:dyDescent="0.2">
      <c r="A1772" s="3" t="s">
        <v>4419</v>
      </c>
      <c r="B1772" s="7" t="s">
        <v>4420</v>
      </c>
      <c r="C1772" s="3">
        <v>39</v>
      </c>
      <c r="D1772" s="3" t="s">
        <v>17496</v>
      </c>
      <c r="E1772" s="3" t="s">
        <v>6047</v>
      </c>
      <c r="F1772" s="12">
        <v>1.4922230547718689</v>
      </c>
      <c r="G1772" s="12">
        <v>3.2502807988089906</v>
      </c>
      <c r="H1772" s="12">
        <v>3.123691576097297</v>
      </c>
      <c r="I1772" s="5"/>
    </row>
    <row r="1773" spans="1:9" x14ac:dyDescent="0.2">
      <c r="A1773" s="3" t="s">
        <v>41</v>
      </c>
      <c r="B1773" s="7" t="s">
        <v>42</v>
      </c>
      <c r="C1773" s="3">
        <v>265</v>
      </c>
      <c r="D1773" s="3" t="s">
        <v>17497</v>
      </c>
      <c r="E1773" s="3" t="s">
        <v>10091</v>
      </c>
      <c r="F1773" s="12">
        <v>2.0073482933872517</v>
      </c>
      <c r="G1773" s="12">
        <v>1.3099445398889304</v>
      </c>
      <c r="H1773" s="12">
        <v>3.1235783753060722</v>
      </c>
      <c r="I1773" s="5"/>
    </row>
    <row r="1774" spans="1:9" x14ac:dyDescent="0.2">
      <c r="A1774" s="3" t="s">
        <v>4381</v>
      </c>
      <c r="B1774" s="7" t="s">
        <v>4382</v>
      </c>
      <c r="C1774" s="3">
        <v>1656</v>
      </c>
      <c r="D1774" s="3" t="s">
        <v>17498</v>
      </c>
      <c r="E1774" s="3" t="s">
        <v>14852</v>
      </c>
      <c r="F1774" s="12">
        <v>4.7161483085135911</v>
      </c>
      <c r="G1774" s="12">
        <v>1.8345988246584219</v>
      </c>
      <c r="H1774" s="12">
        <v>3.1220248835741726</v>
      </c>
      <c r="I1774" s="5"/>
    </row>
    <row r="1775" spans="1:9" x14ac:dyDescent="0.2">
      <c r="A1775" s="3" t="s">
        <v>4381</v>
      </c>
      <c r="B1775" s="7" t="s">
        <v>4382</v>
      </c>
      <c r="C1775" s="4">
        <v>1670</v>
      </c>
      <c r="D1775" s="3" t="s">
        <v>17498</v>
      </c>
      <c r="E1775" s="3" t="s">
        <v>14853</v>
      </c>
      <c r="F1775" s="12">
        <v>4.7161483085135911</v>
      </c>
      <c r="G1775" s="12">
        <v>1.8345988246584219</v>
      </c>
      <c r="H1775" s="12">
        <v>3.1220248835741726</v>
      </c>
      <c r="I1775" s="5"/>
    </row>
    <row r="1776" spans="1:9" x14ac:dyDescent="0.2">
      <c r="A1776" s="3" t="s">
        <v>6602</v>
      </c>
      <c r="B1776" s="7" t="s">
        <v>6603</v>
      </c>
      <c r="C1776" s="3">
        <v>2042</v>
      </c>
      <c r="D1776" s="3" t="s">
        <v>17499</v>
      </c>
      <c r="E1776" s="3" t="s">
        <v>14368</v>
      </c>
      <c r="F1776" s="12">
        <v>4.0252853849784023</v>
      </c>
      <c r="G1776" s="12">
        <v>3.9221872572742891</v>
      </c>
      <c r="H1776" s="12">
        <v>3.1205189868984506</v>
      </c>
      <c r="I1776" s="5"/>
    </row>
    <row r="1777" spans="1:9" x14ac:dyDescent="0.2">
      <c r="A1777" s="3" t="s">
        <v>13729</v>
      </c>
      <c r="B1777" s="7" t="s">
        <v>13730</v>
      </c>
      <c r="C1777" s="3">
        <v>809</v>
      </c>
      <c r="D1777" s="3" t="s">
        <v>17500</v>
      </c>
      <c r="E1777" s="3" t="s">
        <v>14487</v>
      </c>
      <c r="F1777" s="12">
        <v>4.174695799830876</v>
      </c>
      <c r="G1777" s="12">
        <v>4.3565728843073401</v>
      </c>
      <c r="H1777" s="12">
        <v>3.1202371578205086</v>
      </c>
      <c r="I1777" s="5"/>
    </row>
    <row r="1778" spans="1:9" x14ac:dyDescent="0.2">
      <c r="A1778" s="3" t="s">
        <v>13729</v>
      </c>
      <c r="B1778" s="7" t="s">
        <v>13730</v>
      </c>
      <c r="C1778" s="4">
        <v>814</v>
      </c>
      <c r="D1778" s="3" t="s">
        <v>17500</v>
      </c>
      <c r="E1778" s="3" t="s">
        <v>14488</v>
      </c>
      <c r="F1778" s="12">
        <v>4.174695799830876</v>
      </c>
      <c r="G1778" s="12">
        <v>4.3565728843073401</v>
      </c>
      <c r="H1778" s="12">
        <v>3.1202371578205086</v>
      </c>
      <c r="I1778" s="5"/>
    </row>
    <row r="1779" spans="1:9" x14ac:dyDescent="0.2">
      <c r="A1779" s="3" t="s">
        <v>8129</v>
      </c>
      <c r="B1779" s="7" t="s">
        <v>8130</v>
      </c>
      <c r="C1779" s="3">
        <v>483</v>
      </c>
      <c r="D1779" s="3" t="s">
        <v>17501</v>
      </c>
      <c r="E1779" s="3" t="s">
        <v>8131</v>
      </c>
      <c r="F1779" s="12">
        <v>1.7077303148535903</v>
      </c>
      <c r="G1779" s="12">
        <v>1.8706221753141452</v>
      </c>
      <c r="H1779" s="12">
        <v>3.1198045878954628</v>
      </c>
      <c r="I1779" s="5"/>
    </row>
    <row r="1780" spans="1:9" x14ac:dyDescent="0.2">
      <c r="A1780" s="3" t="s">
        <v>8892</v>
      </c>
      <c r="B1780" s="7" t="s">
        <v>8893</v>
      </c>
      <c r="C1780" s="3">
        <v>585</v>
      </c>
      <c r="D1780" s="3" t="s">
        <v>17502</v>
      </c>
      <c r="E1780" s="3" t="s">
        <v>13490</v>
      </c>
      <c r="F1780" s="12">
        <v>3.2480029000151895</v>
      </c>
      <c r="G1780" s="12">
        <v>1.6563398584253854</v>
      </c>
      <c r="H1780" s="12">
        <v>3.1189786562083932</v>
      </c>
      <c r="I1780" s="5"/>
    </row>
    <row r="1781" spans="1:9" x14ac:dyDescent="0.2">
      <c r="A1781" s="3" t="s">
        <v>8892</v>
      </c>
      <c r="B1781" s="7" t="s">
        <v>8893</v>
      </c>
      <c r="C1781" s="4">
        <v>586</v>
      </c>
      <c r="D1781" s="3" t="s">
        <v>17502</v>
      </c>
      <c r="E1781" s="3" t="s">
        <v>13491</v>
      </c>
      <c r="F1781" s="12">
        <v>3.2480029000151895</v>
      </c>
      <c r="G1781" s="12">
        <v>1.6563398584253854</v>
      </c>
      <c r="H1781" s="12">
        <v>3.1189786562083932</v>
      </c>
      <c r="I1781" s="5"/>
    </row>
    <row r="1782" spans="1:9" x14ac:dyDescent="0.2">
      <c r="A1782" s="3" t="s">
        <v>13733</v>
      </c>
      <c r="B1782" s="7" t="s">
        <v>13734</v>
      </c>
      <c r="C1782" s="3">
        <v>1002</v>
      </c>
      <c r="D1782" s="3" t="s">
        <v>17503</v>
      </c>
      <c r="E1782" s="3" t="s">
        <v>13735</v>
      </c>
      <c r="F1782" s="12">
        <v>3.4148298909984489</v>
      </c>
      <c r="G1782" s="12">
        <v>2.8183355558312075</v>
      </c>
      <c r="H1782" s="12">
        <v>3.1187077414450894</v>
      </c>
      <c r="I1782" s="5"/>
    </row>
    <row r="1783" spans="1:9" x14ac:dyDescent="0.2">
      <c r="A1783" s="3" t="s">
        <v>12605</v>
      </c>
      <c r="B1783" s="7" t="s">
        <v>12606</v>
      </c>
      <c r="C1783" s="3">
        <v>108</v>
      </c>
      <c r="D1783" s="3" t="s">
        <v>17504</v>
      </c>
      <c r="E1783" s="3" t="s">
        <v>12607</v>
      </c>
      <c r="F1783" s="12">
        <v>2.7500127103549583</v>
      </c>
      <c r="G1783" s="12">
        <v>4.6496002661362512</v>
      </c>
      <c r="H1783" s="12">
        <v>3.1172467296741462</v>
      </c>
      <c r="I1783" s="5"/>
    </row>
    <row r="1784" spans="1:9" x14ac:dyDescent="0.2">
      <c r="A1784" s="3" t="s">
        <v>2476</v>
      </c>
      <c r="B1784" s="7" t="s">
        <v>2477</v>
      </c>
      <c r="C1784" s="3">
        <v>569</v>
      </c>
      <c r="D1784" s="3" t="s">
        <v>17505</v>
      </c>
      <c r="E1784" s="3" t="s">
        <v>11545</v>
      </c>
      <c r="F1784" s="12">
        <v>2.3550282920100662</v>
      </c>
      <c r="G1784" s="12">
        <v>1.8177250142264079</v>
      </c>
      <c r="H1784" s="12">
        <v>3.1158046746706347</v>
      </c>
      <c r="I1784" s="5"/>
    </row>
    <row r="1785" spans="1:9" x14ac:dyDescent="0.2">
      <c r="A1785" s="3" t="s">
        <v>3490</v>
      </c>
      <c r="B1785" s="7" t="s">
        <v>3491</v>
      </c>
      <c r="C1785" s="3">
        <v>745</v>
      </c>
      <c r="D1785" s="3" t="s">
        <v>17506</v>
      </c>
      <c r="E1785" s="3" t="s">
        <v>11170</v>
      </c>
      <c r="F1785" s="12">
        <v>2.2562377124649404</v>
      </c>
      <c r="G1785" s="12">
        <v>1.6848007182401767</v>
      </c>
      <c r="H1785" s="12">
        <v>3.1156519806945893</v>
      </c>
      <c r="I1785" s="5"/>
    </row>
    <row r="1786" spans="1:9" x14ac:dyDescent="0.2">
      <c r="A1786" s="3" t="s">
        <v>7824</v>
      </c>
      <c r="B1786" s="7" t="s">
        <v>7825</v>
      </c>
      <c r="C1786" s="3">
        <v>293</v>
      </c>
      <c r="D1786" s="3" t="s">
        <v>17507</v>
      </c>
      <c r="E1786" s="3" t="s">
        <v>14195</v>
      </c>
      <c r="F1786" s="12">
        <v>3.8369563435591987</v>
      </c>
      <c r="G1786" s="12">
        <v>3.8452992231401075</v>
      </c>
      <c r="H1786" s="12">
        <v>3.1153106991492563</v>
      </c>
      <c r="I1786" s="5"/>
    </row>
    <row r="1787" spans="1:9" x14ac:dyDescent="0.2">
      <c r="A1787" s="3" t="s">
        <v>7824</v>
      </c>
      <c r="B1787" s="7" t="s">
        <v>7825</v>
      </c>
      <c r="C1787" s="4">
        <v>294</v>
      </c>
      <c r="D1787" s="3" t="s">
        <v>17507</v>
      </c>
      <c r="E1787" s="3" t="s">
        <v>14196</v>
      </c>
      <c r="F1787" s="12">
        <v>3.8369563435591987</v>
      </c>
      <c r="G1787" s="12">
        <v>3.8452992231401075</v>
      </c>
      <c r="H1787" s="12">
        <v>3.1153106991492563</v>
      </c>
      <c r="I1787" s="5"/>
    </row>
    <row r="1788" spans="1:9" x14ac:dyDescent="0.2">
      <c r="A1788" s="3" t="s">
        <v>13729</v>
      </c>
      <c r="B1788" s="7" t="s">
        <v>13730</v>
      </c>
      <c r="C1788" s="3">
        <v>846</v>
      </c>
      <c r="D1788" s="3" t="s">
        <v>17508</v>
      </c>
      <c r="E1788" s="3" t="s">
        <v>13731</v>
      </c>
      <c r="F1788" s="12">
        <v>3.414664641150162</v>
      </c>
      <c r="G1788" s="12">
        <v>5.4745899400886175</v>
      </c>
      <c r="H1788" s="12">
        <v>3.1151685355159393</v>
      </c>
      <c r="I1788" s="5"/>
    </row>
    <row r="1789" spans="1:9" x14ac:dyDescent="0.2">
      <c r="A1789" s="3" t="s">
        <v>13729</v>
      </c>
      <c r="B1789" s="7" t="s">
        <v>13730</v>
      </c>
      <c r="C1789" s="4">
        <v>848</v>
      </c>
      <c r="D1789" s="3" t="s">
        <v>17508</v>
      </c>
      <c r="E1789" s="3" t="s">
        <v>13732</v>
      </c>
      <c r="F1789" s="12">
        <v>3.414664641150162</v>
      </c>
      <c r="G1789" s="12">
        <v>5.4745899400886175</v>
      </c>
      <c r="H1789" s="12">
        <v>3.1151685355159393</v>
      </c>
      <c r="I1789" s="5"/>
    </row>
    <row r="1790" spans="1:9" x14ac:dyDescent="0.2">
      <c r="A1790" s="3" t="s">
        <v>4755</v>
      </c>
      <c r="B1790" s="7" t="s">
        <v>4756</v>
      </c>
      <c r="C1790" s="3">
        <v>138</v>
      </c>
      <c r="D1790" s="3" t="s">
        <v>17509</v>
      </c>
      <c r="E1790" s="3" t="s">
        <v>9206</v>
      </c>
      <c r="F1790" s="12">
        <v>1.8646435971512945</v>
      </c>
      <c r="G1790" s="12">
        <v>4.5540243294812344</v>
      </c>
      <c r="H1790" s="12">
        <v>3.1148720531479785</v>
      </c>
      <c r="I1790" s="5"/>
    </row>
    <row r="1791" spans="1:9" x14ac:dyDescent="0.2">
      <c r="A1791" s="3" t="s">
        <v>14503</v>
      </c>
      <c r="B1791" s="7" t="s">
        <v>14504</v>
      </c>
      <c r="C1791" s="3">
        <v>95</v>
      </c>
      <c r="D1791" s="3" t="s">
        <v>17510</v>
      </c>
      <c r="E1791" s="3" t="s">
        <v>14505</v>
      </c>
      <c r="F1791" s="12">
        <v>4.1943802926153708</v>
      </c>
      <c r="G1791" s="12">
        <v>1.6705595400132318</v>
      </c>
      <c r="H1791" s="12">
        <v>3.1148393381755231</v>
      </c>
      <c r="I1791" s="5"/>
    </row>
    <row r="1792" spans="1:9" x14ac:dyDescent="0.2">
      <c r="A1792" s="3" t="s">
        <v>14503</v>
      </c>
      <c r="B1792" s="7" t="s">
        <v>14504</v>
      </c>
      <c r="C1792" s="4">
        <v>104</v>
      </c>
      <c r="D1792" s="3" t="s">
        <v>17510</v>
      </c>
      <c r="E1792" s="3" t="s">
        <v>14506</v>
      </c>
      <c r="F1792" s="12">
        <v>4.1943802926153708</v>
      </c>
      <c r="G1792" s="12">
        <v>1.6705595400132318</v>
      </c>
      <c r="H1792" s="12">
        <v>3.1148393381755231</v>
      </c>
      <c r="I1792" s="5"/>
    </row>
    <row r="1793" spans="1:9" x14ac:dyDescent="0.2">
      <c r="A1793" s="3" t="s">
        <v>4684</v>
      </c>
      <c r="B1793" s="7" t="s">
        <v>4685</v>
      </c>
      <c r="C1793" s="3">
        <v>514</v>
      </c>
      <c r="D1793" s="3" t="s">
        <v>17511</v>
      </c>
      <c r="E1793" s="3" t="s">
        <v>11496</v>
      </c>
      <c r="F1793" s="12">
        <v>2.339391780888906</v>
      </c>
      <c r="G1793" s="12">
        <v>4.14191690269202</v>
      </c>
      <c r="H1793" s="12">
        <v>3.1135801078119631</v>
      </c>
      <c r="I1793" s="5"/>
    </row>
    <row r="1794" spans="1:9" x14ac:dyDescent="0.2">
      <c r="A1794" s="3" t="s">
        <v>13218</v>
      </c>
      <c r="B1794" s="7" t="s">
        <v>13219</v>
      </c>
      <c r="C1794" s="3">
        <v>945</v>
      </c>
      <c r="D1794" s="3" t="s">
        <v>17512</v>
      </c>
      <c r="E1794" s="3" t="s">
        <v>13220</v>
      </c>
      <c r="F1794" s="12">
        <v>3.0878092678939706</v>
      </c>
      <c r="G1794" s="12">
        <v>1.8840589520089275</v>
      </c>
      <c r="H1794" s="12">
        <v>3.1123386902918373</v>
      </c>
      <c r="I1794" s="5"/>
    </row>
    <row r="1795" spans="1:9" x14ac:dyDescent="0.2">
      <c r="A1795" s="3" t="s">
        <v>12262</v>
      </c>
      <c r="B1795" s="7" t="s">
        <v>12263</v>
      </c>
      <c r="C1795" s="3">
        <v>309</v>
      </c>
      <c r="D1795" s="3" t="s">
        <v>17513</v>
      </c>
      <c r="E1795" s="3" t="s">
        <v>12264</v>
      </c>
      <c r="F1795" s="12">
        <v>2.5955805067293647</v>
      </c>
      <c r="G1795" s="12">
        <v>6.8813960619171048</v>
      </c>
      <c r="H1795" s="12">
        <v>3.112299568907392</v>
      </c>
      <c r="I1795" s="5"/>
    </row>
    <row r="1796" spans="1:9" x14ac:dyDescent="0.2">
      <c r="A1796" s="3" t="s">
        <v>9056</v>
      </c>
      <c r="B1796" s="7" t="s">
        <v>9057</v>
      </c>
      <c r="C1796" s="3">
        <v>148</v>
      </c>
      <c r="D1796" s="3" t="s">
        <v>17514</v>
      </c>
      <c r="E1796" s="3" t="s">
        <v>15137</v>
      </c>
      <c r="F1796" s="12">
        <v>5.3829759001538893</v>
      </c>
      <c r="G1796" s="12">
        <v>10.303397368545154</v>
      </c>
      <c r="H1796" s="12">
        <v>3.1096024960801985</v>
      </c>
      <c r="I1796" s="5"/>
    </row>
    <row r="1797" spans="1:9" x14ac:dyDescent="0.2">
      <c r="A1797" s="3" t="s">
        <v>9056</v>
      </c>
      <c r="B1797" s="7" t="s">
        <v>9057</v>
      </c>
      <c r="C1797" s="4">
        <v>155</v>
      </c>
      <c r="D1797" s="3" t="s">
        <v>17514</v>
      </c>
      <c r="E1797" s="3" t="s">
        <v>15138</v>
      </c>
      <c r="F1797" s="12">
        <v>5.3829759001538893</v>
      </c>
      <c r="G1797" s="12">
        <v>10.303397368545154</v>
      </c>
      <c r="H1797" s="12">
        <v>3.1096024960801985</v>
      </c>
      <c r="I1797" s="5"/>
    </row>
    <row r="1798" spans="1:9" x14ac:dyDescent="0.2">
      <c r="A1798" s="3" t="s">
        <v>11358</v>
      </c>
      <c r="B1798" s="7" t="s">
        <v>11359</v>
      </c>
      <c r="C1798" s="3">
        <v>74</v>
      </c>
      <c r="D1798" s="3" t="s">
        <v>17356</v>
      </c>
      <c r="E1798" s="3" t="s">
        <v>11895</v>
      </c>
      <c r="F1798" s="12">
        <v>2.4664180949216821</v>
      </c>
      <c r="G1798" s="12">
        <v>2.9676500420719956</v>
      </c>
      <c r="H1798" s="12">
        <v>3.1072053381235136</v>
      </c>
      <c r="I1798" s="5"/>
    </row>
    <row r="1799" spans="1:9" x14ac:dyDescent="0.2">
      <c r="A1799" s="3" t="s">
        <v>13542</v>
      </c>
      <c r="B1799" s="7" t="s">
        <v>13543</v>
      </c>
      <c r="C1799" s="3">
        <v>118</v>
      </c>
      <c r="D1799" s="3" t="s">
        <v>17515</v>
      </c>
      <c r="E1799" s="3" t="s">
        <v>13544</v>
      </c>
      <c r="F1799" s="12">
        <v>3.2794696622729238</v>
      </c>
      <c r="G1799" s="12">
        <v>1.2087655016046917</v>
      </c>
      <c r="H1799" s="12">
        <v>3.1069148803761646</v>
      </c>
      <c r="I1799" s="5"/>
    </row>
    <row r="1800" spans="1:9" x14ac:dyDescent="0.2">
      <c r="A1800" s="3" t="s">
        <v>10855</v>
      </c>
      <c r="B1800" s="7" t="s">
        <v>10856</v>
      </c>
      <c r="C1800" s="3">
        <v>222</v>
      </c>
      <c r="D1800" s="3" t="s">
        <v>17516</v>
      </c>
      <c r="E1800" s="3" t="s">
        <v>10857</v>
      </c>
      <c r="F1800" s="12">
        <v>2.1767514050517986</v>
      </c>
      <c r="G1800" s="12">
        <v>2.1955577633017231</v>
      </c>
      <c r="H1800" s="12">
        <v>3.0997555966393042</v>
      </c>
      <c r="I1800" s="5"/>
    </row>
    <row r="1801" spans="1:9" x14ac:dyDescent="0.2">
      <c r="A1801" s="3" t="s">
        <v>13451</v>
      </c>
      <c r="B1801" s="7" t="s">
        <v>13452</v>
      </c>
      <c r="C1801" s="3">
        <v>776</v>
      </c>
      <c r="D1801" s="3" t="s">
        <v>17517</v>
      </c>
      <c r="E1801" s="3" t="s">
        <v>13453</v>
      </c>
      <c r="F1801" s="12">
        <v>3.2277462458890382</v>
      </c>
      <c r="G1801" s="12">
        <v>5.5952854865280521</v>
      </c>
      <c r="H1801" s="12">
        <v>3.0992985255081931</v>
      </c>
      <c r="I1801" s="5"/>
    </row>
    <row r="1802" spans="1:9" x14ac:dyDescent="0.2">
      <c r="A1802" s="3" t="s">
        <v>13451</v>
      </c>
      <c r="B1802" s="7" t="s">
        <v>13452</v>
      </c>
      <c r="C1802" s="4">
        <v>780</v>
      </c>
      <c r="D1802" s="3" t="s">
        <v>17517</v>
      </c>
      <c r="E1802" s="3" t="s">
        <v>13454</v>
      </c>
      <c r="F1802" s="12">
        <v>3.2277462458890382</v>
      </c>
      <c r="G1802" s="12">
        <v>5.5952854865280521</v>
      </c>
      <c r="H1802" s="12">
        <v>3.0992985255081931</v>
      </c>
      <c r="I1802" s="5"/>
    </row>
    <row r="1803" spans="1:9" x14ac:dyDescent="0.2">
      <c r="A1803" s="3" t="s">
        <v>11566</v>
      </c>
      <c r="B1803" s="7" t="s">
        <v>11567</v>
      </c>
      <c r="C1803" s="3">
        <v>384</v>
      </c>
      <c r="D1803" s="3" t="s">
        <v>17518</v>
      </c>
      <c r="E1803" s="3" t="s">
        <v>14559</v>
      </c>
      <c r="F1803" s="12">
        <v>4.2666677101132739</v>
      </c>
      <c r="G1803" s="12">
        <v>1.917309191564059</v>
      </c>
      <c r="H1803" s="12">
        <v>3.0992550425634353</v>
      </c>
      <c r="I1803" s="5"/>
    </row>
    <row r="1804" spans="1:9" x14ac:dyDescent="0.2">
      <c r="A1804" s="3" t="s">
        <v>5126</v>
      </c>
      <c r="B1804" s="7" t="s">
        <v>5127</v>
      </c>
      <c r="C1804" s="3">
        <v>709</v>
      </c>
      <c r="D1804" s="3" t="s">
        <v>17519</v>
      </c>
      <c r="E1804" s="3" t="s">
        <v>11327</v>
      </c>
      <c r="F1804" s="12">
        <v>2.2970894059768492</v>
      </c>
      <c r="G1804" s="12">
        <v>3.3569035064912476</v>
      </c>
      <c r="H1804" s="12">
        <v>3.0988440933461665</v>
      </c>
      <c r="I1804" s="5"/>
    </row>
    <row r="1805" spans="1:9" x14ac:dyDescent="0.2">
      <c r="A1805" s="3" t="s">
        <v>10020</v>
      </c>
      <c r="B1805" s="7" t="s">
        <v>10021</v>
      </c>
      <c r="C1805" s="3">
        <v>2007</v>
      </c>
      <c r="D1805" s="3" t="s">
        <v>17520</v>
      </c>
      <c r="E1805" s="3" t="s">
        <v>11339</v>
      </c>
      <c r="F1805" s="12">
        <v>2.2995047907764383</v>
      </c>
      <c r="G1805" s="12">
        <v>2.9836552041850668</v>
      </c>
      <c r="H1805" s="12">
        <v>3.0971310184011478</v>
      </c>
      <c r="I1805" s="5"/>
    </row>
    <row r="1806" spans="1:9" x14ac:dyDescent="0.2">
      <c r="A1806" s="3" t="s">
        <v>13143</v>
      </c>
      <c r="B1806" s="7" t="s">
        <v>13144</v>
      </c>
      <c r="C1806" s="3">
        <v>235</v>
      </c>
      <c r="D1806" s="3" t="s">
        <v>17521</v>
      </c>
      <c r="E1806" s="3" t="s">
        <v>13145</v>
      </c>
      <c r="F1806" s="12">
        <v>3.029349985220378</v>
      </c>
      <c r="G1806" s="12">
        <v>3.1168165042418283</v>
      </c>
      <c r="H1806" s="12">
        <v>3.0970880013345434</v>
      </c>
      <c r="I1806" s="5"/>
    </row>
    <row r="1807" spans="1:9" x14ac:dyDescent="0.2">
      <c r="A1807" s="3" t="s">
        <v>13143</v>
      </c>
      <c r="B1807" s="7" t="s">
        <v>13144</v>
      </c>
      <c r="C1807" s="4">
        <v>251</v>
      </c>
      <c r="D1807" s="3" t="s">
        <v>17521</v>
      </c>
      <c r="E1807" s="3" t="s">
        <v>13146</v>
      </c>
      <c r="F1807" s="12">
        <v>3.029349985220378</v>
      </c>
      <c r="G1807" s="12">
        <v>3.1168165042418283</v>
      </c>
      <c r="H1807" s="12">
        <v>3.0970880013345434</v>
      </c>
      <c r="I1807" s="5"/>
    </row>
    <row r="1808" spans="1:9" x14ac:dyDescent="0.2">
      <c r="A1808" s="3" t="s">
        <v>14472</v>
      </c>
      <c r="B1808" s="7" t="s">
        <v>14473</v>
      </c>
      <c r="C1808" s="3">
        <v>595</v>
      </c>
      <c r="D1808" s="3" t="s">
        <v>17522</v>
      </c>
      <c r="E1808" s="3" t="s">
        <v>14474</v>
      </c>
      <c r="F1808" s="12">
        <v>4.1580555742472693</v>
      </c>
      <c r="G1808" s="12">
        <v>1.5862638823405164</v>
      </c>
      <c r="H1808" s="12">
        <v>3.0957390012879071</v>
      </c>
      <c r="I1808" s="5"/>
    </row>
    <row r="1809" spans="1:9" x14ac:dyDescent="0.2">
      <c r="A1809" s="3" t="s">
        <v>14472</v>
      </c>
      <c r="B1809" s="7" t="s">
        <v>14473</v>
      </c>
      <c r="C1809" s="4">
        <v>598</v>
      </c>
      <c r="D1809" s="3" t="s">
        <v>17522</v>
      </c>
      <c r="E1809" s="3" t="s">
        <v>14475</v>
      </c>
      <c r="F1809" s="12">
        <v>4.1580555742472693</v>
      </c>
      <c r="G1809" s="12">
        <v>1.5862638823405164</v>
      </c>
      <c r="H1809" s="12">
        <v>3.0957390012879071</v>
      </c>
      <c r="I1809" s="5"/>
    </row>
    <row r="1810" spans="1:9" x14ac:dyDescent="0.2">
      <c r="A1810" s="3" t="s">
        <v>14412</v>
      </c>
      <c r="B1810" s="7" t="s">
        <v>14413</v>
      </c>
      <c r="C1810" s="3">
        <v>990</v>
      </c>
      <c r="D1810" s="3" t="s">
        <v>17523</v>
      </c>
      <c r="E1810" s="3" t="s">
        <v>14780</v>
      </c>
      <c r="F1810" s="12">
        <v>4.585295534292956</v>
      </c>
      <c r="G1810" s="12">
        <v>2.4100655019317143</v>
      </c>
      <c r="H1810" s="12">
        <v>3.0956815097608223</v>
      </c>
      <c r="I1810" s="5"/>
    </row>
    <row r="1811" spans="1:9" x14ac:dyDescent="0.2">
      <c r="A1811" s="3" t="s">
        <v>14412</v>
      </c>
      <c r="B1811" s="7" t="s">
        <v>14413</v>
      </c>
      <c r="C1811" s="4">
        <v>994</v>
      </c>
      <c r="D1811" s="3" t="s">
        <v>17523</v>
      </c>
      <c r="E1811" s="3" t="s">
        <v>14781</v>
      </c>
      <c r="F1811" s="12">
        <v>4.585295534292956</v>
      </c>
      <c r="G1811" s="12">
        <v>2.4100655019317143</v>
      </c>
      <c r="H1811" s="12">
        <v>3.0956815097608223</v>
      </c>
      <c r="I1811" s="5"/>
    </row>
    <row r="1812" spans="1:9" x14ac:dyDescent="0.2">
      <c r="A1812" s="3" t="s">
        <v>11541</v>
      </c>
      <c r="B1812" s="7" t="s">
        <v>11542</v>
      </c>
      <c r="C1812" s="3">
        <v>26</v>
      </c>
      <c r="D1812" s="3" t="s">
        <v>17524</v>
      </c>
      <c r="E1812" s="3" t="s">
        <v>11543</v>
      </c>
      <c r="F1812" s="12">
        <v>2.3546394543793969</v>
      </c>
      <c r="G1812" s="12">
        <v>1.681521025116836</v>
      </c>
      <c r="H1812" s="12">
        <v>3.0946687516333666</v>
      </c>
      <c r="I1812" s="5"/>
    </row>
    <row r="1813" spans="1:9" x14ac:dyDescent="0.2">
      <c r="A1813" s="3" t="s">
        <v>11541</v>
      </c>
      <c r="B1813" s="7" t="s">
        <v>11542</v>
      </c>
      <c r="C1813" s="4">
        <v>27</v>
      </c>
      <c r="D1813" s="3" t="s">
        <v>17524</v>
      </c>
      <c r="E1813" s="3" t="s">
        <v>11544</v>
      </c>
      <c r="F1813" s="12">
        <v>2.3546394543793969</v>
      </c>
      <c r="G1813" s="12">
        <v>1.681521025116836</v>
      </c>
      <c r="H1813" s="12">
        <v>3.0946687516333666</v>
      </c>
      <c r="I1813" s="5"/>
    </row>
    <row r="1814" spans="1:9" x14ac:dyDescent="0.2">
      <c r="A1814" s="3" t="s">
        <v>9832</v>
      </c>
      <c r="B1814" s="7" t="s">
        <v>9833</v>
      </c>
      <c r="C1814" s="3">
        <v>1190</v>
      </c>
      <c r="D1814" s="3" t="s">
        <v>17525</v>
      </c>
      <c r="E1814" s="3" t="s">
        <v>9834</v>
      </c>
      <c r="F1814" s="12">
        <v>1.9603761337452563</v>
      </c>
      <c r="G1814" s="12">
        <v>3.8647520441089229</v>
      </c>
      <c r="H1814" s="12">
        <v>3.093812775913197</v>
      </c>
      <c r="I1814" s="5"/>
    </row>
    <row r="1815" spans="1:9" x14ac:dyDescent="0.2">
      <c r="A1815" s="3" t="s">
        <v>10175</v>
      </c>
      <c r="B1815" s="7" t="s">
        <v>10176</v>
      </c>
      <c r="C1815" s="3">
        <v>561</v>
      </c>
      <c r="D1815" s="3" t="s">
        <v>17526</v>
      </c>
      <c r="E1815" s="3" t="s">
        <v>13230</v>
      </c>
      <c r="F1815" s="12">
        <v>3.0930712165770546</v>
      </c>
      <c r="G1815" s="12">
        <v>4.6135663046635056</v>
      </c>
      <c r="H1815" s="12">
        <v>3.0924474573983609</v>
      </c>
      <c r="I1815" s="5"/>
    </row>
    <row r="1816" spans="1:9" x14ac:dyDescent="0.2">
      <c r="A1816" s="3" t="s">
        <v>10175</v>
      </c>
      <c r="B1816" s="7" t="s">
        <v>10176</v>
      </c>
      <c r="C1816" s="4">
        <v>564</v>
      </c>
      <c r="D1816" s="3" t="s">
        <v>17526</v>
      </c>
      <c r="E1816" s="3" t="s">
        <v>13231</v>
      </c>
      <c r="F1816" s="12">
        <v>3.0930712165770546</v>
      </c>
      <c r="G1816" s="12">
        <v>4.6135663046635056</v>
      </c>
      <c r="H1816" s="12">
        <v>3.0924474573983609</v>
      </c>
      <c r="I1816" s="5"/>
    </row>
    <row r="1817" spans="1:9" x14ac:dyDescent="0.2">
      <c r="A1817" s="3" t="s">
        <v>8984</v>
      </c>
      <c r="B1817" s="7" t="s">
        <v>8985</v>
      </c>
      <c r="C1817" s="3">
        <v>260</v>
      </c>
      <c r="D1817" s="3" t="s">
        <v>17527</v>
      </c>
      <c r="E1817" s="3" t="s">
        <v>13029</v>
      </c>
      <c r="F1817" s="12">
        <v>2.9630359135887403</v>
      </c>
      <c r="G1817" s="12">
        <v>2.2573561442895014</v>
      </c>
      <c r="H1817" s="12">
        <v>3.0920646443133646</v>
      </c>
      <c r="I1817" s="5"/>
    </row>
    <row r="1818" spans="1:9" x14ac:dyDescent="0.2">
      <c r="A1818" s="3" t="s">
        <v>3818</v>
      </c>
      <c r="B1818" s="7" t="s">
        <v>3819</v>
      </c>
      <c r="C1818" s="3">
        <v>113</v>
      </c>
      <c r="D1818" s="3" t="s">
        <v>17528</v>
      </c>
      <c r="E1818" s="3" t="s">
        <v>12971</v>
      </c>
      <c r="F1818" s="12">
        <v>2.929226584874177</v>
      </c>
      <c r="G1818" s="12">
        <v>1.9389248914067143</v>
      </c>
      <c r="H1818" s="12">
        <v>3.0864271925838991</v>
      </c>
      <c r="I1818" s="5"/>
    </row>
    <row r="1819" spans="1:9" x14ac:dyDescent="0.2">
      <c r="A1819" s="3" t="s">
        <v>5030</v>
      </c>
      <c r="B1819" s="7" t="s">
        <v>5031</v>
      </c>
      <c r="C1819" s="3">
        <v>30</v>
      </c>
      <c r="D1819" s="3" t="s">
        <v>17529</v>
      </c>
      <c r="E1819" s="3" t="s">
        <v>5032</v>
      </c>
      <c r="F1819" s="12">
        <v>1.4025921949496707</v>
      </c>
      <c r="G1819" s="12">
        <v>1.9435240188432217</v>
      </c>
      <c r="H1819" s="12">
        <v>3.0862048816123906</v>
      </c>
      <c r="I1819" s="5"/>
    </row>
    <row r="1820" spans="1:9" x14ac:dyDescent="0.2">
      <c r="A1820" s="3" t="s">
        <v>13288</v>
      </c>
      <c r="B1820" s="7" t="s">
        <v>13289</v>
      </c>
      <c r="C1820" s="3">
        <v>401</v>
      </c>
      <c r="D1820" s="3" t="s">
        <v>17530</v>
      </c>
      <c r="E1820" s="3" t="s">
        <v>13290</v>
      </c>
      <c r="F1820" s="12">
        <v>3.1266066049270509</v>
      </c>
      <c r="G1820" s="12">
        <v>1.2486072755619559</v>
      </c>
      <c r="H1820" s="12">
        <v>3.0858925489204978</v>
      </c>
      <c r="I1820" s="5"/>
    </row>
    <row r="1821" spans="1:9" x14ac:dyDescent="0.2">
      <c r="A1821" s="3" t="s">
        <v>15576</v>
      </c>
      <c r="B1821" s="7" t="s">
        <v>15577</v>
      </c>
      <c r="C1821" s="3">
        <v>616</v>
      </c>
      <c r="D1821" s="3" t="s">
        <v>17531</v>
      </c>
      <c r="E1821" s="3" t="s">
        <v>15578</v>
      </c>
      <c r="F1821" s="12">
        <v>7.5738991791174746</v>
      </c>
      <c r="G1821" s="12">
        <v>9.6066593565924112</v>
      </c>
      <c r="H1821" s="12">
        <v>3.0852789843804533</v>
      </c>
      <c r="I1821" s="5"/>
    </row>
    <row r="1822" spans="1:9" x14ac:dyDescent="0.2">
      <c r="A1822" s="3" t="s">
        <v>15576</v>
      </c>
      <c r="B1822" s="7" t="s">
        <v>15577</v>
      </c>
      <c r="C1822" s="4">
        <v>624</v>
      </c>
      <c r="D1822" s="3" t="s">
        <v>17531</v>
      </c>
      <c r="E1822" s="3" t="s">
        <v>15579</v>
      </c>
      <c r="F1822" s="12">
        <v>7.5738991791174746</v>
      </c>
      <c r="G1822" s="12">
        <v>9.6066593565924112</v>
      </c>
      <c r="H1822" s="12">
        <v>3.0852789843804533</v>
      </c>
      <c r="I1822" s="5"/>
    </row>
    <row r="1823" spans="1:9" x14ac:dyDescent="0.2">
      <c r="A1823" s="3" t="s">
        <v>2620</v>
      </c>
      <c r="B1823" s="7" t="s">
        <v>2621</v>
      </c>
      <c r="C1823" s="3">
        <v>24</v>
      </c>
      <c r="D1823" s="3" t="s">
        <v>17532</v>
      </c>
      <c r="E1823" s="3" t="s">
        <v>9104</v>
      </c>
      <c r="F1823" s="12">
        <v>1.8452126042347556</v>
      </c>
      <c r="G1823" s="12">
        <v>5.9406123360196537</v>
      </c>
      <c r="H1823" s="12">
        <v>3.0850256443678945</v>
      </c>
      <c r="I1823" s="5"/>
    </row>
    <row r="1824" spans="1:9" x14ac:dyDescent="0.2">
      <c r="A1824" s="3" t="s">
        <v>2620</v>
      </c>
      <c r="B1824" s="7" t="s">
        <v>2621</v>
      </c>
      <c r="C1824" s="4">
        <v>33</v>
      </c>
      <c r="D1824" s="3" t="s">
        <v>17532</v>
      </c>
      <c r="E1824" s="3" t="s">
        <v>9105</v>
      </c>
      <c r="F1824" s="12">
        <v>1.8452126042347556</v>
      </c>
      <c r="G1824" s="12">
        <v>5.9406123360196537</v>
      </c>
      <c r="H1824" s="12">
        <v>3.0850256443678945</v>
      </c>
      <c r="I1824" s="5"/>
    </row>
    <row r="1825" spans="1:9" x14ac:dyDescent="0.2">
      <c r="A1825" s="3" t="s">
        <v>2620</v>
      </c>
      <c r="B1825" s="7" t="s">
        <v>2621</v>
      </c>
      <c r="C1825" s="4">
        <v>27</v>
      </c>
      <c r="D1825" s="3" t="s">
        <v>17532</v>
      </c>
      <c r="E1825" s="3" t="s">
        <v>9106</v>
      </c>
      <c r="F1825" s="12">
        <v>1.8452126042347556</v>
      </c>
      <c r="G1825" s="12">
        <v>5.9406123360196537</v>
      </c>
      <c r="H1825" s="12">
        <v>3.0850256443678945</v>
      </c>
      <c r="I1825" s="5"/>
    </row>
    <row r="1826" spans="1:9" x14ac:dyDescent="0.2">
      <c r="A1826" s="3" t="s">
        <v>9723</v>
      </c>
      <c r="B1826" s="7" t="s">
        <v>9724</v>
      </c>
      <c r="C1826" s="3">
        <v>447</v>
      </c>
      <c r="D1826" s="3" t="s">
        <v>17533</v>
      </c>
      <c r="E1826" s="3" t="s">
        <v>13970</v>
      </c>
      <c r="F1826" s="12">
        <v>3.6241231259469204</v>
      </c>
      <c r="G1826" s="12">
        <v>4.4077264804659624</v>
      </c>
      <c r="H1826" s="12">
        <v>3.0838437279064692</v>
      </c>
      <c r="I1826" s="5"/>
    </row>
    <row r="1827" spans="1:9" x14ac:dyDescent="0.2">
      <c r="A1827" s="3" t="s">
        <v>11500</v>
      </c>
      <c r="B1827" s="7" t="s">
        <v>11501</v>
      </c>
      <c r="C1827" s="3">
        <v>30</v>
      </c>
      <c r="D1827" s="3" t="s">
        <v>17534</v>
      </c>
      <c r="E1827" s="3" t="s">
        <v>11502</v>
      </c>
      <c r="F1827" s="12">
        <v>2.340210967459345</v>
      </c>
      <c r="G1827" s="12">
        <v>2.1955412465980788</v>
      </c>
      <c r="H1827" s="12">
        <v>3.0807680631371119</v>
      </c>
      <c r="I1827" s="5"/>
    </row>
    <row r="1828" spans="1:9" x14ac:dyDescent="0.2">
      <c r="A1828" s="3" t="s">
        <v>2895</v>
      </c>
      <c r="B1828" s="7" t="s">
        <v>2896</v>
      </c>
      <c r="C1828" s="3">
        <v>450</v>
      </c>
      <c r="D1828" s="3" t="s">
        <v>17535</v>
      </c>
      <c r="E1828" s="3" t="s">
        <v>14261</v>
      </c>
      <c r="F1828" s="12">
        <v>3.9311852652916488</v>
      </c>
      <c r="G1828" s="12">
        <v>1.8226184364897122</v>
      </c>
      <c r="H1828" s="12">
        <v>3.0803971962483456</v>
      </c>
      <c r="I1828" s="5"/>
    </row>
    <row r="1829" spans="1:9" x14ac:dyDescent="0.2">
      <c r="A1829" s="3" t="s">
        <v>2895</v>
      </c>
      <c r="B1829" s="7" t="s">
        <v>2896</v>
      </c>
      <c r="C1829" s="4">
        <v>455</v>
      </c>
      <c r="D1829" s="3" t="s">
        <v>17535</v>
      </c>
      <c r="E1829" s="3" t="s">
        <v>14262</v>
      </c>
      <c r="F1829" s="12">
        <v>3.9311852652916488</v>
      </c>
      <c r="G1829" s="12">
        <v>1.8226184364897122</v>
      </c>
      <c r="H1829" s="12">
        <v>3.0803971962483456</v>
      </c>
      <c r="I1829" s="5"/>
    </row>
    <row r="1830" spans="1:9" x14ac:dyDescent="0.2">
      <c r="A1830" s="3" t="s">
        <v>16094</v>
      </c>
      <c r="B1830" s="7" t="s">
        <v>16095</v>
      </c>
      <c r="C1830" s="3">
        <v>88</v>
      </c>
      <c r="D1830" s="3" t="s">
        <v>17536</v>
      </c>
      <c r="E1830" s="3" t="s">
        <v>16096</v>
      </c>
      <c r="F1830" s="12">
        <v>18.305398630818235</v>
      </c>
      <c r="G1830" s="12">
        <v>15.271230611145969</v>
      </c>
      <c r="H1830" s="12">
        <v>3.0792145742587032</v>
      </c>
      <c r="I1830" s="5"/>
    </row>
    <row r="1831" spans="1:9" x14ac:dyDescent="0.2">
      <c r="A1831" s="3" t="s">
        <v>3310</v>
      </c>
      <c r="B1831" s="7" t="s">
        <v>3311</v>
      </c>
      <c r="C1831" s="3">
        <v>1235</v>
      </c>
      <c r="D1831" s="3" t="s">
        <v>17537</v>
      </c>
      <c r="E1831" s="3" t="s">
        <v>12276</v>
      </c>
      <c r="F1831" s="12">
        <v>2.6002846562895727</v>
      </c>
      <c r="G1831" s="12">
        <v>3.0546504423550918</v>
      </c>
      <c r="H1831" s="12">
        <v>3.0790480679959575</v>
      </c>
      <c r="I1831" s="5"/>
    </row>
    <row r="1832" spans="1:9" x14ac:dyDescent="0.2">
      <c r="A1832" s="3" t="s">
        <v>2888</v>
      </c>
      <c r="B1832" s="7" t="s">
        <v>2889</v>
      </c>
      <c r="C1832" s="3">
        <v>1953</v>
      </c>
      <c r="D1832" s="3" t="s">
        <v>17538</v>
      </c>
      <c r="E1832" s="3" t="s">
        <v>11173</v>
      </c>
      <c r="F1832" s="12">
        <v>2.2579386565274522</v>
      </c>
      <c r="G1832" s="12">
        <v>1.6138934160880556</v>
      </c>
      <c r="H1832" s="12">
        <v>3.0789939863696496</v>
      </c>
      <c r="I1832" s="5"/>
    </row>
    <row r="1833" spans="1:9" x14ac:dyDescent="0.2">
      <c r="A1833" s="3" t="s">
        <v>5613</v>
      </c>
      <c r="B1833" s="7" t="s">
        <v>5614</v>
      </c>
      <c r="C1833" s="3">
        <v>391</v>
      </c>
      <c r="D1833" s="3" t="s">
        <v>17539</v>
      </c>
      <c r="E1833" s="3" t="s">
        <v>15359</v>
      </c>
      <c r="F1833" s="12">
        <v>6.1476838315044198</v>
      </c>
      <c r="G1833" s="12">
        <v>4.3662550469274377</v>
      </c>
      <c r="H1833" s="12">
        <v>3.0773585192338846</v>
      </c>
      <c r="I1833" s="5"/>
    </row>
    <row r="1834" spans="1:9" x14ac:dyDescent="0.2">
      <c r="A1834" s="3" t="s">
        <v>5613</v>
      </c>
      <c r="B1834" s="7" t="s">
        <v>5614</v>
      </c>
      <c r="C1834" s="4">
        <v>396</v>
      </c>
      <c r="D1834" s="3" t="s">
        <v>17539</v>
      </c>
      <c r="E1834" s="3" t="s">
        <v>15360</v>
      </c>
      <c r="F1834" s="12">
        <v>6.1476838315044198</v>
      </c>
      <c r="G1834" s="12">
        <v>4.3662550469274377</v>
      </c>
      <c r="H1834" s="12">
        <v>3.0773585192338846</v>
      </c>
      <c r="I1834" s="5"/>
    </row>
    <row r="1835" spans="1:9" x14ac:dyDescent="0.2">
      <c r="A1835" s="3" t="s">
        <v>4688</v>
      </c>
      <c r="B1835" s="7" t="s">
        <v>4689</v>
      </c>
      <c r="C1835" s="3">
        <v>184</v>
      </c>
      <c r="D1835" s="3" t="s">
        <v>17540</v>
      </c>
      <c r="E1835" s="3" t="s">
        <v>11058</v>
      </c>
      <c r="F1835" s="12">
        <v>2.2289902725906252</v>
      </c>
      <c r="G1835" s="12">
        <v>1.5203309037254342</v>
      </c>
      <c r="H1835" s="12">
        <v>3.0755552203888312</v>
      </c>
      <c r="I1835" s="5"/>
    </row>
    <row r="1836" spans="1:9" x14ac:dyDescent="0.2">
      <c r="A1836" s="3" t="s">
        <v>4714</v>
      </c>
      <c r="B1836" s="7" t="s">
        <v>4715</v>
      </c>
      <c r="C1836" s="3">
        <v>640</v>
      </c>
      <c r="D1836" s="3" t="s">
        <v>17541</v>
      </c>
      <c r="E1836" s="3" t="s">
        <v>12980</v>
      </c>
      <c r="F1836" s="12">
        <v>2.9347772859613586</v>
      </c>
      <c r="G1836" s="12">
        <v>3.36625944011766</v>
      </c>
      <c r="H1836" s="12">
        <v>3.0737796135853914</v>
      </c>
      <c r="I1836" s="5"/>
    </row>
    <row r="1837" spans="1:9" x14ac:dyDescent="0.2">
      <c r="A1837" s="3" t="s">
        <v>13506</v>
      </c>
      <c r="B1837" s="7" t="s">
        <v>13507</v>
      </c>
      <c r="C1837" s="3">
        <v>218</v>
      </c>
      <c r="D1837" s="3" t="s">
        <v>16971</v>
      </c>
      <c r="E1837" s="3" t="s">
        <v>13508</v>
      </c>
      <c r="F1837" s="12">
        <v>3.259606802509015</v>
      </c>
      <c r="G1837" s="12">
        <v>9.5860072655997612</v>
      </c>
      <c r="H1837" s="12">
        <v>3.0677258926094169</v>
      </c>
      <c r="I1837" s="5"/>
    </row>
    <row r="1838" spans="1:9" x14ac:dyDescent="0.2">
      <c r="A1838" s="3" t="s">
        <v>13506</v>
      </c>
      <c r="B1838" s="7" t="s">
        <v>13507</v>
      </c>
      <c r="C1838" s="4">
        <v>228</v>
      </c>
      <c r="D1838" s="3" t="s">
        <v>16971</v>
      </c>
      <c r="E1838" s="3" t="s">
        <v>13509</v>
      </c>
      <c r="F1838" s="12">
        <v>3.259606802509015</v>
      </c>
      <c r="G1838" s="12">
        <v>9.5860072655997612</v>
      </c>
      <c r="H1838" s="12">
        <v>3.0677258926094169</v>
      </c>
      <c r="I1838" s="5"/>
    </row>
    <row r="1839" spans="1:9" x14ac:dyDescent="0.2">
      <c r="A1839" s="3" t="s">
        <v>867</v>
      </c>
      <c r="B1839" s="7" t="s">
        <v>868</v>
      </c>
      <c r="C1839" s="3">
        <v>221</v>
      </c>
      <c r="D1839" s="3" t="s">
        <v>17542</v>
      </c>
      <c r="E1839" s="3" t="s">
        <v>9430</v>
      </c>
      <c r="F1839" s="12">
        <v>1.8993228438463028</v>
      </c>
      <c r="G1839" s="12">
        <v>3.8600124461098542</v>
      </c>
      <c r="H1839" s="12">
        <v>3.0638423752425172</v>
      </c>
      <c r="I1839" s="5"/>
    </row>
    <row r="1840" spans="1:9" x14ac:dyDescent="0.2">
      <c r="A1840" s="3" t="s">
        <v>867</v>
      </c>
      <c r="B1840" s="7" t="s">
        <v>868</v>
      </c>
      <c r="C1840" s="4">
        <v>224</v>
      </c>
      <c r="D1840" s="3" t="s">
        <v>17542</v>
      </c>
      <c r="E1840" s="3" t="s">
        <v>9431</v>
      </c>
      <c r="F1840" s="12">
        <v>1.8993228438463028</v>
      </c>
      <c r="G1840" s="12">
        <v>3.8600124461098542</v>
      </c>
      <c r="H1840" s="12">
        <v>3.0638423752425172</v>
      </c>
      <c r="I1840" s="5"/>
    </row>
    <row r="1841" spans="1:9" x14ac:dyDescent="0.2">
      <c r="A1841" s="3" t="s">
        <v>12423</v>
      </c>
      <c r="B1841" s="7" t="s">
        <v>12424</v>
      </c>
      <c r="C1841" s="3">
        <v>342</v>
      </c>
      <c r="D1841" s="3" t="s">
        <v>17543</v>
      </c>
      <c r="E1841" s="3" t="s">
        <v>12425</v>
      </c>
      <c r="F1841" s="12">
        <v>2.6717183748812281</v>
      </c>
      <c r="G1841" s="12">
        <v>3.0918672264915661</v>
      </c>
      <c r="H1841" s="12">
        <v>3.0506764612228836</v>
      </c>
      <c r="I1841" s="5"/>
    </row>
    <row r="1842" spans="1:9" x14ac:dyDescent="0.2">
      <c r="A1842" s="3" t="s">
        <v>12423</v>
      </c>
      <c r="B1842" s="7" t="s">
        <v>12424</v>
      </c>
      <c r="C1842" s="4">
        <v>345</v>
      </c>
      <c r="D1842" s="3" t="s">
        <v>17543</v>
      </c>
      <c r="E1842" s="3" t="s">
        <v>12426</v>
      </c>
      <c r="F1842" s="12">
        <v>2.6717183748812281</v>
      </c>
      <c r="G1842" s="12">
        <v>3.0918672264915661</v>
      </c>
      <c r="H1842" s="12">
        <v>3.0506764612228836</v>
      </c>
      <c r="I1842" s="5"/>
    </row>
    <row r="1843" spans="1:9" x14ac:dyDescent="0.2">
      <c r="A1843" s="3" t="s">
        <v>8230</v>
      </c>
      <c r="B1843" s="7" t="s">
        <v>8231</v>
      </c>
      <c r="C1843" s="3">
        <v>157</v>
      </c>
      <c r="D1843" s="3" t="s">
        <v>17544</v>
      </c>
      <c r="E1843" s="3" t="s">
        <v>13400</v>
      </c>
      <c r="F1843" s="12">
        <v>3.1908512434644516</v>
      </c>
      <c r="G1843" s="12">
        <v>3.5033154680485001</v>
      </c>
      <c r="H1843" s="12">
        <v>3.0505204648431445</v>
      </c>
      <c r="I1843" s="5"/>
    </row>
    <row r="1844" spans="1:9" x14ac:dyDescent="0.2">
      <c r="A1844" s="3" t="s">
        <v>2594</v>
      </c>
      <c r="B1844" s="7" t="s">
        <v>2595</v>
      </c>
      <c r="C1844" s="3">
        <v>541</v>
      </c>
      <c r="D1844" s="3" t="s">
        <v>17545</v>
      </c>
      <c r="E1844" s="3" t="s">
        <v>12838</v>
      </c>
      <c r="F1844" s="12">
        <v>2.8671347826558171</v>
      </c>
      <c r="G1844" s="12">
        <v>2.8436445439894031</v>
      </c>
      <c r="H1844" s="12">
        <v>3.0482360771173762</v>
      </c>
      <c r="I1844" s="5"/>
    </row>
    <row r="1845" spans="1:9" x14ac:dyDescent="0.2">
      <c r="A1845" s="3" t="s">
        <v>13247</v>
      </c>
      <c r="B1845" s="7" t="s">
        <v>13248</v>
      </c>
      <c r="C1845" s="3">
        <v>174</v>
      </c>
      <c r="D1845" s="3" t="s">
        <v>17546</v>
      </c>
      <c r="E1845" s="3" t="s">
        <v>13249</v>
      </c>
      <c r="F1845" s="12">
        <v>3.0970797800020322</v>
      </c>
      <c r="G1845" s="12">
        <v>3.1465710551193764</v>
      </c>
      <c r="H1845" s="12">
        <v>3.0465282179397546</v>
      </c>
      <c r="I1845" s="5"/>
    </row>
    <row r="1846" spans="1:9" x14ac:dyDescent="0.2">
      <c r="A1846" s="3" t="s">
        <v>4413</v>
      </c>
      <c r="B1846" s="7" t="s">
        <v>4414</v>
      </c>
      <c r="C1846" s="3">
        <v>117</v>
      </c>
      <c r="D1846" s="3" t="s">
        <v>17547</v>
      </c>
      <c r="E1846" s="3" t="s">
        <v>4415</v>
      </c>
      <c r="F1846" s="12">
        <v>1.3531693443067965</v>
      </c>
      <c r="G1846" s="12">
        <v>1.1985452626269812</v>
      </c>
      <c r="H1846" s="12">
        <v>3.0465277911613189</v>
      </c>
      <c r="I1846" s="5"/>
    </row>
    <row r="1847" spans="1:9" x14ac:dyDescent="0.2">
      <c r="A1847" s="3" t="s">
        <v>1393</v>
      </c>
      <c r="B1847" s="7" t="s">
        <v>1394</v>
      </c>
      <c r="C1847" s="3">
        <v>286</v>
      </c>
      <c r="D1847" s="3" t="s">
        <v>17548</v>
      </c>
      <c r="E1847" s="3" t="s">
        <v>9574</v>
      </c>
      <c r="F1847" s="12">
        <v>1.9227557915321654</v>
      </c>
      <c r="G1847" s="12">
        <v>1.8675782735745634</v>
      </c>
      <c r="H1847" s="12">
        <v>3.0423244047210201</v>
      </c>
      <c r="I1847" s="5"/>
    </row>
    <row r="1848" spans="1:9" x14ac:dyDescent="0.2">
      <c r="A1848" s="3" t="s">
        <v>1036</v>
      </c>
      <c r="B1848" s="7" t="s">
        <v>1037</v>
      </c>
      <c r="C1848" s="3">
        <v>53</v>
      </c>
      <c r="D1848" s="3" t="s">
        <v>17549</v>
      </c>
      <c r="E1848" s="3" t="s">
        <v>13002</v>
      </c>
      <c r="F1848" s="12">
        <v>2.946157649396834</v>
      </c>
      <c r="G1848" s="12">
        <v>2.461392111997303</v>
      </c>
      <c r="H1848" s="12">
        <v>3.0406805974711584</v>
      </c>
      <c r="I1848" s="5"/>
    </row>
    <row r="1849" spans="1:9" x14ac:dyDescent="0.2">
      <c r="A1849" s="3" t="s">
        <v>9486</v>
      </c>
      <c r="B1849" s="7" t="s">
        <v>9487</v>
      </c>
      <c r="C1849" s="3">
        <v>1048</v>
      </c>
      <c r="D1849" s="3" t="s">
        <v>17550</v>
      </c>
      <c r="E1849" s="3" t="s">
        <v>10780</v>
      </c>
      <c r="F1849" s="12">
        <v>2.1596739765522948</v>
      </c>
      <c r="G1849" s="12">
        <v>2.7144545900768873</v>
      </c>
      <c r="H1849" s="12">
        <v>3.040515110987875</v>
      </c>
      <c r="I1849" s="5"/>
    </row>
    <row r="1850" spans="1:9" x14ac:dyDescent="0.2">
      <c r="A1850" s="3" t="s">
        <v>9486</v>
      </c>
      <c r="B1850" s="7" t="s">
        <v>9487</v>
      </c>
      <c r="C1850" s="4">
        <v>1051</v>
      </c>
      <c r="D1850" s="3" t="s">
        <v>17550</v>
      </c>
      <c r="E1850" s="3" t="s">
        <v>10781</v>
      </c>
      <c r="F1850" s="12">
        <v>2.1596739765522948</v>
      </c>
      <c r="G1850" s="12">
        <v>2.7144545900768873</v>
      </c>
      <c r="H1850" s="12">
        <v>3.040515110987875</v>
      </c>
      <c r="I1850" s="5"/>
    </row>
    <row r="1851" spans="1:9" x14ac:dyDescent="0.2">
      <c r="A1851" s="3" t="s">
        <v>11104</v>
      </c>
      <c r="B1851" s="7" t="s">
        <v>11105</v>
      </c>
      <c r="C1851" s="3">
        <v>453</v>
      </c>
      <c r="D1851" s="3" t="s">
        <v>17551</v>
      </c>
      <c r="E1851" s="3" t="s">
        <v>11106</v>
      </c>
      <c r="F1851" s="12">
        <v>2.2424515890639301</v>
      </c>
      <c r="G1851" s="12">
        <v>15.020067138681465</v>
      </c>
      <c r="H1851" s="12">
        <v>3.0400825223023222</v>
      </c>
      <c r="I1851" s="5"/>
    </row>
    <row r="1852" spans="1:9" x14ac:dyDescent="0.2">
      <c r="A1852" s="3" t="s">
        <v>11202</v>
      </c>
      <c r="B1852" s="7" t="s">
        <v>11203</v>
      </c>
      <c r="C1852" s="3">
        <v>658</v>
      </c>
      <c r="D1852" s="3" t="s">
        <v>17552</v>
      </c>
      <c r="E1852" s="3" t="s">
        <v>11204</v>
      </c>
      <c r="F1852" s="12">
        <v>2.2667868511236224</v>
      </c>
      <c r="G1852" s="12">
        <v>1.7783619792589238</v>
      </c>
      <c r="H1852" s="12">
        <v>3.0382276465516735</v>
      </c>
      <c r="I1852" s="5"/>
    </row>
    <row r="1853" spans="1:9" x14ac:dyDescent="0.2">
      <c r="A1853" s="3" t="s">
        <v>3514</v>
      </c>
      <c r="B1853" s="7" t="s">
        <v>3515</v>
      </c>
      <c r="C1853" s="3">
        <v>345</v>
      </c>
      <c r="D1853" s="3" t="s">
        <v>17553</v>
      </c>
      <c r="E1853" s="3" t="s">
        <v>10754</v>
      </c>
      <c r="F1853" s="12">
        <v>2.1507860124689047</v>
      </c>
      <c r="G1853" s="12">
        <v>2.1967543187994831</v>
      </c>
      <c r="H1853" s="12">
        <v>3.0368180021114703</v>
      </c>
      <c r="I1853" s="5"/>
    </row>
    <row r="1854" spans="1:9" x14ac:dyDescent="0.2">
      <c r="A1854" s="3" t="s">
        <v>12894</v>
      </c>
      <c r="B1854" s="7" t="s">
        <v>12895</v>
      </c>
      <c r="C1854" s="3">
        <v>417</v>
      </c>
      <c r="D1854" s="3" t="s">
        <v>17554</v>
      </c>
      <c r="E1854" s="3" t="s">
        <v>12896</v>
      </c>
      <c r="F1854" s="12">
        <v>2.891489901312458</v>
      </c>
      <c r="G1854" s="12">
        <v>1.7098486793721659</v>
      </c>
      <c r="H1854" s="12">
        <v>3.0366512259081557</v>
      </c>
      <c r="I1854" s="5"/>
    </row>
    <row r="1855" spans="1:9" x14ac:dyDescent="0.2">
      <c r="A1855" s="3" t="s">
        <v>12894</v>
      </c>
      <c r="B1855" s="7" t="s">
        <v>12895</v>
      </c>
      <c r="C1855" s="4">
        <v>426</v>
      </c>
      <c r="D1855" s="3" t="s">
        <v>17554</v>
      </c>
      <c r="E1855" s="3" t="s">
        <v>12897</v>
      </c>
      <c r="F1855" s="12">
        <v>2.891489901312458</v>
      </c>
      <c r="G1855" s="12">
        <v>1.7098486793721659</v>
      </c>
      <c r="H1855" s="12">
        <v>3.0366512259081557</v>
      </c>
      <c r="I1855" s="5"/>
    </row>
    <row r="1856" spans="1:9" x14ac:dyDescent="0.2">
      <c r="A1856" s="3" t="s">
        <v>13100</v>
      </c>
      <c r="B1856" s="7" t="s">
        <v>13101</v>
      </c>
      <c r="C1856" s="3">
        <v>321</v>
      </c>
      <c r="D1856" s="3" t="s">
        <v>17555</v>
      </c>
      <c r="E1856" s="3" t="s">
        <v>13102</v>
      </c>
      <c r="F1856" s="12">
        <v>3.0100764068384986</v>
      </c>
      <c r="G1856" s="12">
        <v>1.8304211603691982</v>
      </c>
      <c r="H1856" s="12">
        <v>3.0351021262246762</v>
      </c>
      <c r="I1856" s="5"/>
    </row>
    <row r="1857" spans="1:9" x14ac:dyDescent="0.2">
      <c r="A1857" s="3" t="s">
        <v>13100</v>
      </c>
      <c r="B1857" s="7" t="s">
        <v>13101</v>
      </c>
      <c r="C1857" s="4">
        <v>329</v>
      </c>
      <c r="D1857" s="3" t="s">
        <v>17555</v>
      </c>
      <c r="E1857" s="3" t="s">
        <v>13103</v>
      </c>
      <c r="F1857" s="12">
        <v>3.0100764068384986</v>
      </c>
      <c r="G1857" s="12">
        <v>1.8304211603691982</v>
      </c>
      <c r="H1857" s="12">
        <v>3.0351021262246762</v>
      </c>
      <c r="I1857" s="5"/>
    </row>
    <row r="1858" spans="1:9" x14ac:dyDescent="0.2">
      <c r="A1858" s="3" t="s">
        <v>10118</v>
      </c>
      <c r="B1858" s="7" t="s">
        <v>10119</v>
      </c>
      <c r="C1858" s="3">
        <v>376</v>
      </c>
      <c r="D1858" s="3" t="s">
        <v>17556</v>
      </c>
      <c r="E1858" s="3" t="s">
        <v>10120</v>
      </c>
      <c r="F1858" s="12">
        <v>2.0127033113628729</v>
      </c>
      <c r="G1858" s="12">
        <v>4.2698224873269179</v>
      </c>
      <c r="H1858" s="12">
        <v>3.032619156447026</v>
      </c>
      <c r="I1858" s="5"/>
    </row>
    <row r="1859" spans="1:9" x14ac:dyDescent="0.2">
      <c r="A1859" s="3" t="s">
        <v>335</v>
      </c>
      <c r="B1859" s="7" t="s">
        <v>336</v>
      </c>
      <c r="C1859" s="3">
        <v>2476</v>
      </c>
      <c r="D1859" s="3" t="s">
        <v>17557</v>
      </c>
      <c r="E1859" s="3" t="s">
        <v>15182</v>
      </c>
      <c r="F1859" s="12">
        <v>5.5409737826082859</v>
      </c>
      <c r="G1859" s="12">
        <v>2.7935156947619508</v>
      </c>
      <c r="H1859" s="12">
        <v>3.0304664228121272</v>
      </c>
      <c r="I1859" s="5"/>
    </row>
    <row r="1860" spans="1:9" x14ac:dyDescent="0.2">
      <c r="A1860" s="3" t="s">
        <v>335</v>
      </c>
      <c r="B1860" s="7" t="s">
        <v>336</v>
      </c>
      <c r="C1860" s="4">
        <v>2479</v>
      </c>
      <c r="D1860" s="3" t="s">
        <v>17557</v>
      </c>
      <c r="E1860" s="3" t="s">
        <v>15183</v>
      </c>
      <c r="F1860" s="12">
        <v>5.5409737826082859</v>
      </c>
      <c r="G1860" s="12">
        <v>2.7935156947619508</v>
      </c>
      <c r="H1860" s="12">
        <v>3.0304664228121272</v>
      </c>
      <c r="I1860" s="5"/>
    </row>
    <row r="1861" spans="1:9" x14ac:dyDescent="0.2">
      <c r="A1861" s="3" t="s">
        <v>1489</v>
      </c>
      <c r="B1861" s="7" t="s">
        <v>1490</v>
      </c>
      <c r="C1861" s="3">
        <v>180</v>
      </c>
      <c r="D1861" s="3" t="s">
        <v>17558</v>
      </c>
      <c r="E1861" s="3" t="s">
        <v>12890</v>
      </c>
      <c r="F1861" s="12">
        <v>2.8863174059658028</v>
      </c>
      <c r="G1861" s="12">
        <v>3.7368784276159484</v>
      </c>
      <c r="H1861" s="12">
        <v>3.027533614891412</v>
      </c>
      <c r="I1861" s="5"/>
    </row>
    <row r="1862" spans="1:9" x14ac:dyDescent="0.2">
      <c r="A1862" s="3" t="s">
        <v>1489</v>
      </c>
      <c r="B1862" s="7" t="s">
        <v>1490</v>
      </c>
      <c r="C1862" s="4">
        <v>188</v>
      </c>
      <c r="D1862" s="3" t="s">
        <v>17558</v>
      </c>
      <c r="E1862" s="3" t="s">
        <v>12891</v>
      </c>
      <c r="F1862" s="12">
        <v>2.8863174059658028</v>
      </c>
      <c r="G1862" s="12">
        <v>3.7368784276159484</v>
      </c>
      <c r="H1862" s="12">
        <v>3.027533614891412</v>
      </c>
      <c r="I1862" s="5"/>
    </row>
    <row r="1863" spans="1:9" x14ac:dyDescent="0.2">
      <c r="A1863" s="3" t="s">
        <v>12323</v>
      </c>
      <c r="B1863" s="7" t="s">
        <v>12324</v>
      </c>
      <c r="C1863" s="3">
        <v>165</v>
      </c>
      <c r="D1863" s="3" t="s">
        <v>17559</v>
      </c>
      <c r="E1863" s="3" t="s">
        <v>12325</v>
      </c>
      <c r="F1863" s="12">
        <v>2.6225450494051774</v>
      </c>
      <c r="G1863" s="12">
        <v>1.5569972338006806</v>
      </c>
      <c r="H1863" s="12">
        <v>3.0269192723320146</v>
      </c>
      <c r="I1863" s="5"/>
    </row>
    <row r="1864" spans="1:9" x14ac:dyDescent="0.2">
      <c r="A1864" s="3" t="s">
        <v>8458</v>
      </c>
      <c r="B1864" s="7" t="s">
        <v>8459</v>
      </c>
      <c r="C1864" s="3">
        <v>139</v>
      </c>
      <c r="D1864" s="3" t="s">
        <v>17560</v>
      </c>
      <c r="E1864" s="3" t="s">
        <v>14123</v>
      </c>
      <c r="F1864" s="12">
        <v>3.7595834727733748</v>
      </c>
      <c r="G1864" s="12">
        <v>2.3671207582706262</v>
      </c>
      <c r="H1864" s="12">
        <v>3.0263020252656356</v>
      </c>
      <c r="I1864" s="5"/>
    </row>
    <row r="1865" spans="1:9" x14ac:dyDescent="0.2">
      <c r="A1865" s="3" t="s">
        <v>8458</v>
      </c>
      <c r="B1865" s="7" t="s">
        <v>8459</v>
      </c>
      <c r="C1865" s="4">
        <v>144</v>
      </c>
      <c r="D1865" s="3" t="s">
        <v>17560</v>
      </c>
      <c r="E1865" s="3" t="s">
        <v>14124</v>
      </c>
      <c r="F1865" s="12">
        <v>3.7595834727733748</v>
      </c>
      <c r="G1865" s="12">
        <v>2.3671207582706262</v>
      </c>
      <c r="H1865" s="12">
        <v>3.0263020252656356</v>
      </c>
      <c r="I1865" s="5"/>
    </row>
    <row r="1866" spans="1:9" x14ac:dyDescent="0.2">
      <c r="A1866" s="3" t="s">
        <v>10331</v>
      </c>
      <c r="B1866" s="7" t="s">
        <v>10332</v>
      </c>
      <c r="C1866" s="3">
        <v>708</v>
      </c>
      <c r="D1866" s="3" t="s">
        <v>17561</v>
      </c>
      <c r="E1866" s="3" t="s">
        <v>10333</v>
      </c>
      <c r="F1866" s="12">
        <v>2.0524314772815271</v>
      </c>
      <c r="G1866" s="12">
        <v>2.971937756548475</v>
      </c>
      <c r="H1866" s="12">
        <v>3.02141956832225</v>
      </c>
      <c r="I1866" s="5"/>
    </row>
    <row r="1867" spans="1:9" x14ac:dyDescent="0.2">
      <c r="A1867" s="3" t="s">
        <v>6543</v>
      </c>
      <c r="B1867" s="7" t="s">
        <v>6544</v>
      </c>
      <c r="C1867" s="3">
        <v>182</v>
      </c>
      <c r="D1867" s="3" t="s">
        <v>17562</v>
      </c>
      <c r="E1867" s="3" t="s">
        <v>6545</v>
      </c>
      <c r="F1867" s="12">
        <v>1.5388120948085808</v>
      </c>
      <c r="G1867" s="12">
        <v>4.398593593728215</v>
      </c>
      <c r="H1867" s="12">
        <v>3.0213776788619437</v>
      </c>
      <c r="I1867" s="5"/>
    </row>
    <row r="1868" spans="1:9" x14ac:dyDescent="0.2">
      <c r="A1868" s="3" t="s">
        <v>682</v>
      </c>
      <c r="B1868" s="7" t="s">
        <v>683</v>
      </c>
      <c r="C1868" s="3">
        <v>441</v>
      </c>
      <c r="D1868" s="3" t="s">
        <v>17563</v>
      </c>
      <c r="E1868" s="3" t="s">
        <v>13742</v>
      </c>
      <c r="F1868" s="12">
        <v>3.4219712935429274</v>
      </c>
      <c r="G1868" s="12">
        <v>4.0737089227691277</v>
      </c>
      <c r="H1868" s="12">
        <v>3.0203376082745197</v>
      </c>
      <c r="I1868" s="5"/>
    </row>
    <row r="1869" spans="1:9" x14ac:dyDescent="0.2">
      <c r="A1869" s="3" t="s">
        <v>682</v>
      </c>
      <c r="B1869" s="7" t="s">
        <v>683</v>
      </c>
      <c r="C1869" s="4">
        <v>444</v>
      </c>
      <c r="D1869" s="3" t="s">
        <v>17563</v>
      </c>
      <c r="E1869" s="3" t="s">
        <v>13743</v>
      </c>
      <c r="F1869" s="12">
        <v>3.4219712935429274</v>
      </c>
      <c r="G1869" s="12">
        <v>4.0737089227691277</v>
      </c>
      <c r="H1869" s="12">
        <v>3.0203376082745197</v>
      </c>
      <c r="I1869" s="5"/>
    </row>
    <row r="1870" spans="1:9" x14ac:dyDescent="0.2">
      <c r="A1870" s="3" t="s">
        <v>1958</v>
      </c>
      <c r="B1870" s="7" t="s">
        <v>1959</v>
      </c>
      <c r="C1870" s="3">
        <v>515</v>
      </c>
      <c r="D1870" s="3" t="s">
        <v>17564</v>
      </c>
      <c r="E1870" s="3" t="s">
        <v>14577</v>
      </c>
      <c r="F1870" s="12">
        <v>4.2928935236092949</v>
      </c>
      <c r="G1870" s="12">
        <v>3.061202202414131</v>
      </c>
      <c r="H1870" s="12">
        <v>3.0198757621769716</v>
      </c>
      <c r="I1870" s="5"/>
    </row>
    <row r="1871" spans="1:9" x14ac:dyDescent="0.2">
      <c r="A1871" s="3" t="s">
        <v>1958</v>
      </c>
      <c r="B1871" s="7" t="s">
        <v>1959</v>
      </c>
      <c r="C1871" s="4">
        <v>533</v>
      </c>
      <c r="D1871" s="3" t="s">
        <v>17564</v>
      </c>
      <c r="E1871" s="3" t="s">
        <v>14578</v>
      </c>
      <c r="F1871" s="12">
        <v>4.2928935236092949</v>
      </c>
      <c r="G1871" s="12">
        <v>3.061202202414131</v>
      </c>
      <c r="H1871" s="12">
        <v>3.0198757621769716</v>
      </c>
      <c r="I1871" s="5"/>
    </row>
    <row r="1872" spans="1:9" x14ac:dyDescent="0.2">
      <c r="A1872" s="3" t="s">
        <v>4213</v>
      </c>
      <c r="B1872" s="7" t="s">
        <v>4214</v>
      </c>
      <c r="C1872" s="3">
        <v>191</v>
      </c>
      <c r="D1872" s="3" t="s">
        <v>17565</v>
      </c>
      <c r="E1872" s="3" t="s">
        <v>9161</v>
      </c>
      <c r="F1872" s="12">
        <v>1.8554492908397757</v>
      </c>
      <c r="G1872" s="12">
        <v>2.9697511252655269</v>
      </c>
      <c r="H1872" s="12">
        <v>3.0194156288481304</v>
      </c>
      <c r="I1872" s="5"/>
    </row>
    <row r="1873" spans="1:9" x14ac:dyDescent="0.2">
      <c r="A1873" s="3" t="s">
        <v>3569</v>
      </c>
      <c r="B1873" s="7" t="s">
        <v>3570</v>
      </c>
      <c r="C1873" s="3">
        <v>673</v>
      </c>
      <c r="D1873" s="3" t="s">
        <v>17566</v>
      </c>
      <c r="E1873" s="3" t="s">
        <v>13464</v>
      </c>
      <c r="F1873" s="12">
        <v>3.2314699351359204</v>
      </c>
      <c r="G1873" s="12">
        <v>4.0086686558398164</v>
      </c>
      <c r="H1873" s="12">
        <v>3.0192985195974482</v>
      </c>
      <c r="I1873" s="5"/>
    </row>
    <row r="1874" spans="1:9" x14ac:dyDescent="0.2">
      <c r="A1874" s="3" t="s">
        <v>3054</v>
      </c>
      <c r="B1874" s="7" t="s">
        <v>3055</v>
      </c>
      <c r="C1874" s="3">
        <v>769</v>
      </c>
      <c r="D1874" s="3" t="s">
        <v>17567</v>
      </c>
      <c r="E1874" s="3" t="s">
        <v>10255</v>
      </c>
      <c r="F1874" s="12">
        <v>2.0360548523197477</v>
      </c>
      <c r="G1874" s="12">
        <v>8.3631814849560939</v>
      </c>
      <c r="H1874" s="12">
        <v>3.0179247008908234</v>
      </c>
      <c r="I1874" s="5"/>
    </row>
    <row r="1875" spans="1:9" x14ac:dyDescent="0.2">
      <c r="A1875" s="3" t="s">
        <v>1393</v>
      </c>
      <c r="B1875" s="7" t="s">
        <v>1394</v>
      </c>
      <c r="C1875" s="3">
        <v>254</v>
      </c>
      <c r="D1875" s="3" t="s">
        <v>17568</v>
      </c>
      <c r="E1875" s="3" t="s">
        <v>14344</v>
      </c>
      <c r="F1875" s="12">
        <v>4.0081611362288116</v>
      </c>
      <c r="G1875" s="12">
        <v>2.4817716449358329</v>
      </c>
      <c r="H1875" s="12">
        <v>3.0170459384219237</v>
      </c>
      <c r="I1875" s="5"/>
    </row>
    <row r="1876" spans="1:9" x14ac:dyDescent="0.2">
      <c r="A1876" s="3" t="s">
        <v>3340</v>
      </c>
      <c r="B1876" s="7" t="s">
        <v>3341</v>
      </c>
      <c r="C1876" s="3">
        <v>411</v>
      </c>
      <c r="D1876" s="3" t="s">
        <v>17569</v>
      </c>
      <c r="E1876" s="3" t="s">
        <v>13411</v>
      </c>
      <c r="F1876" s="12">
        <v>3.2036524774326725</v>
      </c>
      <c r="G1876" s="12">
        <v>1.738639285757331</v>
      </c>
      <c r="H1876" s="12">
        <v>3.015971687627653</v>
      </c>
      <c r="I1876" s="5"/>
    </row>
    <row r="1877" spans="1:9" x14ac:dyDescent="0.2">
      <c r="A1877" s="3" t="s">
        <v>5597</v>
      </c>
      <c r="B1877" s="7" t="s">
        <v>5598</v>
      </c>
      <c r="C1877" s="3">
        <v>100</v>
      </c>
      <c r="D1877" s="3" t="s">
        <v>17570</v>
      </c>
      <c r="E1877" s="3" t="s">
        <v>12655</v>
      </c>
      <c r="F1877" s="12">
        <v>2.7716768402490879</v>
      </c>
      <c r="G1877" s="12">
        <v>5.3948116919091627</v>
      </c>
      <c r="H1877" s="12">
        <v>3.0142797526357823</v>
      </c>
      <c r="I1877" s="5"/>
    </row>
    <row r="1878" spans="1:9" x14ac:dyDescent="0.2">
      <c r="A1878" s="3" t="s">
        <v>14394</v>
      </c>
      <c r="B1878" s="7" t="s">
        <v>14395</v>
      </c>
      <c r="C1878" s="3">
        <v>299</v>
      </c>
      <c r="D1878" s="3" t="s">
        <v>17571</v>
      </c>
      <c r="E1878" s="3" t="s">
        <v>14396</v>
      </c>
      <c r="F1878" s="12">
        <v>4.075994971709628</v>
      </c>
      <c r="G1878" s="12">
        <v>1.8969348308857354</v>
      </c>
      <c r="H1878" s="12">
        <v>3.0136893152457871</v>
      </c>
      <c r="I1878" s="5"/>
    </row>
    <row r="1879" spans="1:9" x14ac:dyDescent="0.2">
      <c r="A1879" s="3" t="s">
        <v>14394</v>
      </c>
      <c r="B1879" s="7" t="s">
        <v>14395</v>
      </c>
      <c r="C1879" s="4">
        <v>301</v>
      </c>
      <c r="D1879" s="3" t="s">
        <v>17571</v>
      </c>
      <c r="E1879" s="3" t="s">
        <v>14397</v>
      </c>
      <c r="F1879" s="12">
        <v>4.075994971709628</v>
      </c>
      <c r="G1879" s="12">
        <v>1.8969348308857354</v>
      </c>
      <c r="H1879" s="12">
        <v>3.0136893152457871</v>
      </c>
      <c r="I1879" s="5"/>
    </row>
    <row r="1880" spans="1:9" x14ac:dyDescent="0.2">
      <c r="A1880" s="3" t="s">
        <v>904</v>
      </c>
      <c r="B1880" s="7" t="s">
        <v>905</v>
      </c>
      <c r="C1880" s="3">
        <v>237</v>
      </c>
      <c r="D1880" s="3" t="s">
        <v>17572</v>
      </c>
      <c r="E1880" s="3" t="s">
        <v>4323</v>
      </c>
      <c r="F1880" s="12">
        <v>1.3449589128426889</v>
      </c>
      <c r="G1880" s="12">
        <v>2.0987548496957196</v>
      </c>
      <c r="H1880" s="12">
        <v>3.0131433521902506</v>
      </c>
      <c r="I1880" s="5"/>
    </row>
    <row r="1881" spans="1:9" x14ac:dyDescent="0.2">
      <c r="A1881" s="3" t="s">
        <v>5001</v>
      </c>
      <c r="B1881" s="7" t="s">
        <v>5002</v>
      </c>
      <c r="C1881" s="3">
        <v>144</v>
      </c>
      <c r="D1881" s="3" t="s">
        <v>17573</v>
      </c>
      <c r="E1881" s="3" t="s">
        <v>11445</v>
      </c>
      <c r="F1881" s="12">
        <v>2.3230610106700724</v>
      </c>
      <c r="G1881" s="12">
        <v>2.8193969501396325</v>
      </c>
      <c r="H1881" s="12">
        <v>3.0131233518987188</v>
      </c>
      <c r="I1881" s="5"/>
    </row>
    <row r="1882" spans="1:9" x14ac:dyDescent="0.2">
      <c r="A1882" s="3" t="s">
        <v>8670</v>
      </c>
      <c r="B1882" s="7" t="s">
        <v>8671</v>
      </c>
      <c r="C1882" s="3">
        <v>1116</v>
      </c>
      <c r="D1882" s="3" t="s">
        <v>17574</v>
      </c>
      <c r="E1882" s="3" t="s">
        <v>12146</v>
      </c>
      <c r="F1882" s="12">
        <v>2.5516260379743452</v>
      </c>
      <c r="G1882" s="12">
        <v>6.949101426441592</v>
      </c>
      <c r="H1882" s="12">
        <v>3.0102203537770733</v>
      </c>
      <c r="I1882" s="5"/>
    </row>
    <row r="1883" spans="1:9" x14ac:dyDescent="0.2">
      <c r="A1883" s="3" t="s">
        <v>8670</v>
      </c>
      <c r="B1883" s="7" t="s">
        <v>8671</v>
      </c>
      <c r="C1883" s="4">
        <v>1120</v>
      </c>
      <c r="D1883" s="3" t="s">
        <v>17574</v>
      </c>
      <c r="E1883" s="3" t="s">
        <v>12147</v>
      </c>
      <c r="F1883" s="12">
        <v>2.5516260379743452</v>
      </c>
      <c r="G1883" s="12">
        <v>6.949101426441592</v>
      </c>
      <c r="H1883" s="12">
        <v>3.0102203537770733</v>
      </c>
      <c r="I1883" s="5"/>
    </row>
    <row r="1884" spans="1:9" x14ac:dyDescent="0.2">
      <c r="A1884" s="3" t="s">
        <v>13670</v>
      </c>
      <c r="B1884" s="7" t="s">
        <v>13671</v>
      </c>
      <c r="C1884" s="3">
        <v>355</v>
      </c>
      <c r="D1884" s="3" t="s">
        <v>17575</v>
      </c>
      <c r="E1884" s="3" t="s">
        <v>13672</v>
      </c>
      <c r="F1884" s="12">
        <v>3.367882878767916</v>
      </c>
      <c r="G1884" s="12">
        <v>2.67134806106283</v>
      </c>
      <c r="H1884" s="12">
        <v>3.009986992757681</v>
      </c>
      <c r="I1884" s="5"/>
    </row>
    <row r="1885" spans="1:9" x14ac:dyDescent="0.2">
      <c r="A1885" s="3" t="s">
        <v>9435</v>
      </c>
      <c r="B1885" s="7" t="s">
        <v>9436</v>
      </c>
      <c r="C1885" s="3">
        <v>528</v>
      </c>
      <c r="D1885" s="3" t="s">
        <v>17576</v>
      </c>
      <c r="E1885" s="3" t="s">
        <v>11800</v>
      </c>
      <c r="F1885" s="12">
        <v>2.4386718227892952</v>
      </c>
      <c r="G1885" s="12">
        <v>1.9247225853159573</v>
      </c>
      <c r="H1885" s="12">
        <v>3.0076190063033179</v>
      </c>
      <c r="I1885" s="5"/>
    </row>
    <row r="1886" spans="1:9" x14ac:dyDescent="0.2">
      <c r="A1886" s="3" t="s">
        <v>2888</v>
      </c>
      <c r="B1886" s="7" t="s">
        <v>2889</v>
      </c>
      <c r="C1886" s="3">
        <v>1500</v>
      </c>
      <c r="D1886" s="3" t="s">
        <v>17577</v>
      </c>
      <c r="E1886" s="3" t="s">
        <v>11092</v>
      </c>
      <c r="F1886" s="12">
        <v>2.2404121537035069</v>
      </c>
      <c r="G1886" s="12">
        <v>2.758303816775094</v>
      </c>
      <c r="H1886" s="12">
        <v>3.0064700094712347</v>
      </c>
      <c r="I1886" s="5"/>
    </row>
    <row r="1887" spans="1:9" x14ac:dyDescent="0.2">
      <c r="A1887" s="3" t="s">
        <v>4779</v>
      </c>
      <c r="B1887" s="7" t="s">
        <v>4780</v>
      </c>
      <c r="C1887" s="3">
        <v>173</v>
      </c>
      <c r="D1887" s="3" t="s">
        <v>17578</v>
      </c>
      <c r="E1887" s="3" t="s">
        <v>15653</v>
      </c>
      <c r="F1887" s="12">
        <v>8.2612585697308258</v>
      </c>
      <c r="G1887" s="12">
        <v>7.5337233458914419</v>
      </c>
      <c r="H1887" s="12">
        <v>3.0062884420977376</v>
      </c>
      <c r="I1887" s="5"/>
    </row>
    <row r="1888" spans="1:9" x14ac:dyDescent="0.2">
      <c r="A1888" s="3" t="s">
        <v>4779</v>
      </c>
      <c r="B1888" s="7" t="s">
        <v>4780</v>
      </c>
      <c r="C1888" s="4">
        <v>174</v>
      </c>
      <c r="D1888" s="3" t="s">
        <v>17578</v>
      </c>
      <c r="E1888" s="3" t="s">
        <v>15654</v>
      </c>
      <c r="F1888" s="12">
        <v>8.2612585697308258</v>
      </c>
      <c r="G1888" s="12">
        <v>7.5337233458914419</v>
      </c>
      <c r="H1888" s="12">
        <v>3.0062884420977376</v>
      </c>
      <c r="I1888" s="5"/>
    </row>
    <row r="1889" spans="1:9" x14ac:dyDescent="0.2">
      <c r="A1889" s="3" t="s">
        <v>12189</v>
      </c>
      <c r="B1889" s="7" t="s">
        <v>12190</v>
      </c>
      <c r="C1889" s="3">
        <v>46</v>
      </c>
      <c r="D1889" s="3" t="s">
        <v>17579</v>
      </c>
      <c r="E1889" s="3" t="s">
        <v>12191</v>
      </c>
      <c r="F1889" s="12">
        <v>2.5662367386365408</v>
      </c>
      <c r="G1889" s="12">
        <v>2.29405198160726</v>
      </c>
      <c r="H1889" s="12">
        <v>3.0054688997166807</v>
      </c>
      <c r="I1889" s="5"/>
    </row>
    <row r="1890" spans="1:9" x14ac:dyDescent="0.2">
      <c r="A1890" s="3" t="s">
        <v>10290</v>
      </c>
      <c r="B1890" s="7" t="s">
        <v>10291</v>
      </c>
      <c r="C1890" s="3">
        <v>1695</v>
      </c>
      <c r="D1890" s="3" t="s">
        <v>17580</v>
      </c>
      <c r="E1890" s="3" t="s">
        <v>14616</v>
      </c>
      <c r="F1890" s="12">
        <v>4.361586853960751</v>
      </c>
      <c r="G1890" s="12">
        <v>3.421002628556117</v>
      </c>
      <c r="H1890" s="12">
        <v>2.9966071669999472</v>
      </c>
      <c r="I1890" s="5"/>
    </row>
    <row r="1891" spans="1:9" x14ac:dyDescent="0.2">
      <c r="A1891" s="3" t="s">
        <v>10290</v>
      </c>
      <c r="B1891" s="7" t="s">
        <v>10291</v>
      </c>
      <c r="C1891" s="4">
        <v>1702</v>
      </c>
      <c r="D1891" s="3" t="s">
        <v>17580</v>
      </c>
      <c r="E1891" s="3" t="s">
        <v>14617</v>
      </c>
      <c r="F1891" s="12">
        <v>4.361586853960751</v>
      </c>
      <c r="G1891" s="12">
        <v>3.421002628556117</v>
      </c>
      <c r="H1891" s="12">
        <v>2.9966071669999472</v>
      </c>
      <c r="I1891" s="5"/>
    </row>
    <row r="1892" spans="1:9" x14ac:dyDescent="0.2">
      <c r="A1892" s="3" t="s">
        <v>12866</v>
      </c>
      <c r="B1892" s="7" t="s">
        <v>12867</v>
      </c>
      <c r="C1892" s="3">
        <v>190</v>
      </c>
      <c r="D1892" s="3" t="s">
        <v>17581</v>
      </c>
      <c r="E1892" s="3" t="s">
        <v>12868</v>
      </c>
      <c r="F1892" s="12">
        <v>2.8784326627408006</v>
      </c>
      <c r="G1892" s="12">
        <v>4.3035719431670936</v>
      </c>
      <c r="H1892" s="12">
        <v>2.9958267505037064</v>
      </c>
      <c r="I1892" s="5"/>
    </row>
    <row r="1893" spans="1:9" x14ac:dyDescent="0.2">
      <c r="A1893" s="3" t="s">
        <v>12710</v>
      </c>
      <c r="B1893" s="7" t="s">
        <v>12711</v>
      </c>
      <c r="C1893" s="3">
        <v>670</v>
      </c>
      <c r="D1893" s="3" t="s">
        <v>17582</v>
      </c>
      <c r="E1893" s="3" t="s">
        <v>12712</v>
      </c>
      <c r="F1893" s="12">
        <v>2.7984065768485209</v>
      </c>
      <c r="G1893" s="12">
        <v>2.8524048129679267</v>
      </c>
      <c r="H1893" s="12">
        <v>2.9949755791522601</v>
      </c>
      <c r="I1893" s="5"/>
    </row>
    <row r="1894" spans="1:9" x14ac:dyDescent="0.2">
      <c r="A1894" s="3" t="s">
        <v>14636</v>
      </c>
      <c r="B1894" s="7" t="s">
        <v>14637</v>
      </c>
      <c r="C1894" s="3">
        <v>139</v>
      </c>
      <c r="D1894" s="3" t="s">
        <v>17583</v>
      </c>
      <c r="E1894" s="3" t="s">
        <v>14638</v>
      </c>
      <c r="F1894" s="12">
        <v>4.3920719713012755</v>
      </c>
      <c r="G1894" s="12">
        <v>4.8454774362676876</v>
      </c>
      <c r="H1894" s="12">
        <v>2.9935849757957529</v>
      </c>
      <c r="I1894" s="5"/>
    </row>
    <row r="1895" spans="1:9" x14ac:dyDescent="0.2">
      <c r="A1895" s="3" t="s">
        <v>14636</v>
      </c>
      <c r="B1895" s="7" t="s">
        <v>14637</v>
      </c>
      <c r="C1895" s="4">
        <v>149</v>
      </c>
      <c r="D1895" s="3" t="s">
        <v>17583</v>
      </c>
      <c r="E1895" s="3" t="s">
        <v>14639</v>
      </c>
      <c r="F1895" s="12">
        <v>4.3920719713012755</v>
      </c>
      <c r="G1895" s="12">
        <v>4.8454774362676876</v>
      </c>
      <c r="H1895" s="12">
        <v>2.9935849757957529</v>
      </c>
      <c r="I1895" s="5"/>
    </row>
    <row r="1896" spans="1:9" x14ac:dyDescent="0.2">
      <c r="A1896" s="3" t="s">
        <v>14636</v>
      </c>
      <c r="B1896" s="7" t="s">
        <v>14637</v>
      </c>
      <c r="C1896" s="4">
        <v>141</v>
      </c>
      <c r="D1896" s="3" t="s">
        <v>17583</v>
      </c>
      <c r="E1896" s="3" t="s">
        <v>14640</v>
      </c>
      <c r="F1896" s="12">
        <v>4.3920719713012755</v>
      </c>
      <c r="G1896" s="12">
        <v>4.8454774362676876</v>
      </c>
      <c r="H1896" s="12">
        <v>2.9935849757957529</v>
      </c>
      <c r="I1896" s="5"/>
    </row>
    <row r="1897" spans="1:9" x14ac:dyDescent="0.2">
      <c r="A1897" s="3" t="s">
        <v>7962</v>
      </c>
      <c r="B1897" s="7" t="s">
        <v>7963</v>
      </c>
      <c r="C1897" s="3">
        <v>225</v>
      </c>
      <c r="D1897" s="3" t="s">
        <v>17221</v>
      </c>
      <c r="E1897" s="3" t="s">
        <v>13382</v>
      </c>
      <c r="F1897" s="12">
        <v>3.173986621653488</v>
      </c>
      <c r="G1897" s="12">
        <v>3.5382857224881086</v>
      </c>
      <c r="H1897" s="12">
        <v>2.9933116800709345</v>
      </c>
      <c r="I1897" s="5"/>
    </row>
    <row r="1898" spans="1:9" x14ac:dyDescent="0.2">
      <c r="A1898" s="3" t="s">
        <v>11202</v>
      </c>
      <c r="B1898" s="7" t="s">
        <v>11203</v>
      </c>
      <c r="C1898" s="3">
        <v>206</v>
      </c>
      <c r="D1898" s="3" t="s">
        <v>17584</v>
      </c>
      <c r="E1898" s="3" t="s">
        <v>11911</v>
      </c>
      <c r="F1898" s="12">
        <v>2.4734384593997762</v>
      </c>
      <c r="G1898" s="12">
        <v>1.5167456319380437</v>
      </c>
      <c r="H1898" s="12">
        <v>2.9928134539961575</v>
      </c>
      <c r="I1898" s="5"/>
    </row>
    <row r="1899" spans="1:9" x14ac:dyDescent="0.2">
      <c r="A1899" s="3" t="s">
        <v>11790</v>
      </c>
      <c r="B1899" s="7" t="s">
        <v>11791</v>
      </c>
      <c r="C1899" s="3">
        <v>612</v>
      </c>
      <c r="D1899" s="3" t="s">
        <v>17585</v>
      </c>
      <c r="E1899" s="3" t="s">
        <v>14240</v>
      </c>
      <c r="F1899" s="12">
        <v>3.9020422500327272</v>
      </c>
      <c r="G1899" s="12">
        <v>7.857488312418841</v>
      </c>
      <c r="H1899" s="12">
        <v>2.992038308026479</v>
      </c>
      <c r="I1899" s="5"/>
    </row>
    <row r="1900" spans="1:9" x14ac:dyDescent="0.2">
      <c r="A1900" s="3" t="s">
        <v>2624</v>
      </c>
      <c r="B1900" s="7" t="s">
        <v>2625</v>
      </c>
      <c r="C1900" s="3">
        <v>59</v>
      </c>
      <c r="D1900" s="3" t="s">
        <v>17586</v>
      </c>
      <c r="E1900" s="3" t="s">
        <v>10981</v>
      </c>
      <c r="F1900" s="12">
        <v>2.2097978196775112</v>
      </c>
      <c r="G1900" s="12">
        <v>3.9411076498467752</v>
      </c>
      <c r="H1900" s="12">
        <v>2.9913361780206826</v>
      </c>
      <c r="I1900" s="5"/>
    </row>
    <row r="1901" spans="1:9" x14ac:dyDescent="0.2">
      <c r="A1901" s="3" t="s">
        <v>11841</v>
      </c>
      <c r="B1901" s="7" t="s">
        <v>11842</v>
      </c>
      <c r="C1901" s="3">
        <v>84</v>
      </c>
      <c r="D1901" s="3" t="s">
        <v>17587</v>
      </c>
      <c r="E1901" s="3" t="s">
        <v>11843</v>
      </c>
      <c r="F1901" s="12">
        <v>2.4542196227909026</v>
      </c>
      <c r="G1901" s="12">
        <v>2.6364023935558398</v>
      </c>
      <c r="H1901" s="12">
        <v>2.9888664712056987</v>
      </c>
      <c r="I1901" s="5"/>
    </row>
    <row r="1902" spans="1:9" x14ac:dyDescent="0.2">
      <c r="A1902" s="3" t="s">
        <v>10879</v>
      </c>
      <c r="B1902" s="7" t="s">
        <v>10880</v>
      </c>
      <c r="C1902" s="3">
        <v>401</v>
      </c>
      <c r="D1902" s="3" t="s">
        <v>17588</v>
      </c>
      <c r="E1902" s="3" t="s">
        <v>10881</v>
      </c>
      <c r="F1902" s="12">
        <v>2.1831059044180092</v>
      </c>
      <c r="G1902" s="12">
        <v>2.9180519297942036</v>
      </c>
      <c r="H1902" s="12">
        <v>2.9874509525661397</v>
      </c>
      <c r="I1902" s="5"/>
    </row>
    <row r="1903" spans="1:9" x14ac:dyDescent="0.2">
      <c r="A1903" s="3" t="s">
        <v>6070</v>
      </c>
      <c r="B1903" s="7" t="s">
        <v>6071</v>
      </c>
      <c r="C1903" s="3">
        <v>509</v>
      </c>
      <c r="D1903" s="3" t="s">
        <v>17589</v>
      </c>
      <c r="E1903" s="3" t="s">
        <v>9804</v>
      </c>
      <c r="F1903" s="12">
        <v>1.9563578116953908</v>
      </c>
      <c r="G1903" s="12">
        <v>2.1996575521135711</v>
      </c>
      <c r="H1903" s="12">
        <v>2.9856713036248896</v>
      </c>
      <c r="I1903" s="5"/>
    </row>
    <row r="1904" spans="1:9" x14ac:dyDescent="0.2">
      <c r="A1904" s="3" t="s">
        <v>9259</v>
      </c>
      <c r="B1904" s="7" t="s">
        <v>9260</v>
      </c>
      <c r="C1904" s="3">
        <v>865</v>
      </c>
      <c r="D1904" s="3" t="s">
        <v>17590</v>
      </c>
      <c r="E1904" s="3" t="s">
        <v>11609</v>
      </c>
      <c r="F1904" s="12">
        <v>2.3762962214497181</v>
      </c>
      <c r="G1904" s="12">
        <v>3.1519301217303295</v>
      </c>
      <c r="H1904" s="12">
        <v>2.9856358481842369</v>
      </c>
      <c r="I1904" s="5"/>
    </row>
    <row r="1905" spans="1:9" x14ac:dyDescent="0.2">
      <c r="A1905" s="3" t="s">
        <v>12959</v>
      </c>
      <c r="B1905" s="7" t="s">
        <v>12960</v>
      </c>
      <c r="C1905" s="3">
        <v>360</v>
      </c>
      <c r="D1905" s="3" t="s">
        <v>17591</v>
      </c>
      <c r="E1905" s="3" t="s">
        <v>12961</v>
      </c>
      <c r="F1905" s="12">
        <v>2.917564024949467</v>
      </c>
      <c r="G1905" s="12">
        <v>1.3887746852173253</v>
      </c>
      <c r="H1905" s="12">
        <v>2.9853764903684672</v>
      </c>
      <c r="I1905" s="5"/>
    </row>
    <row r="1906" spans="1:9" x14ac:dyDescent="0.2">
      <c r="A1906" s="3" t="s">
        <v>3267</v>
      </c>
      <c r="B1906" s="7" t="s">
        <v>3268</v>
      </c>
      <c r="C1906" s="3">
        <v>519</v>
      </c>
      <c r="D1906" s="3" t="s">
        <v>17592</v>
      </c>
      <c r="E1906" s="3" t="s">
        <v>8505</v>
      </c>
      <c r="F1906" s="12">
        <v>1.7571476574454032</v>
      </c>
      <c r="G1906" s="12">
        <v>1.3386304505670545</v>
      </c>
      <c r="H1906" s="12">
        <v>2.9828556404380344</v>
      </c>
      <c r="I1906" s="5"/>
    </row>
    <row r="1907" spans="1:9" x14ac:dyDescent="0.2">
      <c r="A1907" s="3" t="s">
        <v>11078</v>
      </c>
      <c r="B1907" s="7" t="s">
        <v>11079</v>
      </c>
      <c r="C1907" s="3">
        <v>867</v>
      </c>
      <c r="D1907" s="3" t="s">
        <v>17593</v>
      </c>
      <c r="E1907" s="3" t="s">
        <v>12336</v>
      </c>
      <c r="F1907" s="12">
        <v>2.6289259467319517</v>
      </c>
      <c r="G1907" s="12">
        <v>3.6850403742639628</v>
      </c>
      <c r="H1907" s="12">
        <v>2.982571969710198</v>
      </c>
      <c r="I1907" s="5"/>
    </row>
    <row r="1908" spans="1:9" x14ac:dyDescent="0.2">
      <c r="A1908" s="3" t="s">
        <v>7331</v>
      </c>
      <c r="B1908" s="7" t="s">
        <v>7332</v>
      </c>
      <c r="C1908" s="3">
        <v>773</v>
      </c>
      <c r="D1908" s="3" t="s">
        <v>17594</v>
      </c>
      <c r="E1908" s="3" t="s">
        <v>13818</v>
      </c>
      <c r="F1908" s="12">
        <v>3.4792822136225445</v>
      </c>
      <c r="G1908" s="12">
        <v>1.2242173435838652</v>
      </c>
      <c r="H1908" s="12">
        <v>2.9824816347992842</v>
      </c>
      <c r="I1908" s="5"/>
    </row>
    <row r="1909" spans="1:9" x14ac:dyDescent="0.2">
      <c r="A1909" s="3" t="s">
        <v>10886</v>
      </c>
      <c r="B1909" s="7" t="s">
        <v>10887</v>
      </c>
      <c r="C1909" s="3">
        <v>1878</v>
      </c>
      <c r="D1909" s="3" t="s">
        <v>17595</v>
      </c>
      <c r="E1909" s="3" t="s">
        <v>11634</v>
      </c>
      <c r="F1909" s="12">
        <v>2.3847977244738718</v>
      </c>
      <c r="G1909" s="12">
        <v>1.172581861992904</v>
      </c>
      <c r="H1909" s="12">
        <v>2.9800825349547333</v>
      </c>
      <c r="I1909" s="5"/>
    </row>
    <row r="1910" spans="1:9" x14ac:dyDescent="0.2">
      <c r="A1910" s="3" t="s">
        <v>1383</v>
      </c>
      <c r="B1910" s="7" t="s">
        <v>1384</v>
      </c>
      <c r="C1910" s="3">
        <v>406</v>
      </c>
      <c r="D1910" s="3" t="s">
        <v>17596</v>
      </c>
      <c r="E1910" s="3" t="s">
        <v>16113</v>
      </c>
      <c r="F1910" s="12">
        <v>20</v>
      </c>
      <c r="G1910" s="12">
        <v>1.3772741865996165</v>
      </c>
      <c r="H1910" s="12">
        <v>2.9793447113831166</v>
      </c>
      <c r="I1910" s="5"/>
    </row>
    <row r="1911" spans="1:9" x14ac:dyDescent="0.2">
      <c r="A1911" s="3" t="s">
        <v>2338</v>
      </c>
      <c r="B1911" s="7" t="s">
        <v>2339</v>
      </c>
      <c r="C1911" s="3">
        <v>662</v>
      </c>
      <c r="D1911" s="3" t="s">
        <v>17597</v>
      </c>
      <c r="E1911" s="3" t="s">
        <v>12269</v>
      </c>
      <c r="F1911" s="12">
        <v>2.5992672805249728</v>
      </c>
      <c r="G1911" s="12">
        <v>3.5794369270061055</v>
      </c>
      <c r="H1911" s="12">
        <v>2.9788252959804757</v>
      </c>
      <c r="I1911" s="5"/>
    </row>
    <row r="1912" spans="1:9" x14ac:dyDescent="0.2">
      <c r="A1912" s="3" t="s">
        <v>598</v>
      </c>
      <c r="B1912" s="7" t="s">
        <v>599</v>
      </c>
      <c r="C1912" s="3">
        <v>693</v>
      </c>
      <c r="D1912" s="3" t="s">
        <v>17598</v>
      </c>
      <c r="E1912" s="3" t="s">
        <v>11085</v>
      </c>
      <c r="F1912" s="12">
        <v>2.2374265379722114</v>
      </c>
      <c r="G1912" s="12">
        <v>2.1668389625717954</v>
      </c>
      <c r="H1912" s="12">
        <v>2.9783279763057577</v>
      </c>
      <c r="I1912" s="5"/>
    </row>
    <row r="1913" spans="1:9" x14ac:dyDescent="0.2">
      <c r="A1913" s="3" t="s">
        <v>4381</v>
      </c>
      <c r="B1913" s="7" t="s">
        <v>4382</v>
      </c>
      <c r="C1913" s="3">
        <v>747</v>
      </c>
      <c r="D1913" s="3" t="s">
        <v>17599</v>
      </c>
      <c r="E1913" s="3" t="s">
        <v>5045</v>
      </c>
      <c r="F1913" s="12">
        <v>1.4034115215634519</v>
      </c>
      <c r="G1913" s="12">
        <v>1.3155729350320324</v>
      </c>
      <c r="H1913" s="12">
        <v>2.9773276270097977</v>
      </c>
      <c r="I1913" s="5"/>
    </row>
    <row r="1914" spans="1:9" x14ac:dyDescent="0.2">
      <c r="A1914" s="3" t="s">
        <v>12193</v>
      </c>
      <c r="B1914" s="7" t="s">
        <v>12194</v>
      </c>
      <c r="C1914" s="3">
        <v>348</v>
      </c>
      <c r="D1914" s="3" t="s">
        <v>17600</v>
      </c>
      <c r="E1914" s="3" t="s">
        <v>14257</v>
      </c>
      <c r="F1914" s="12">
        <v>3.9257510729825236</v>
      </c>
      <c r="G1914" s="12">
        <v>5.7138598528740125</v>
      </c>
      <c r="H1914" s="12">
        <v>2.976863916260593</v>
      </c>
      <c r="I1914" s="5"/>
    </row>
    <row r="1915" spans="1:9" x14ac:dyDescent="0.2">
      <c r="A1915" s="3" t="s">
        <v>12193</v>
      </c>
      <c r="B1915" s="7" t="s">
        <v>12194</v>
      </c>
      <c r="C1915" s="4">
        <v>362</v>
      </c>
      <c r="D1915" s="3" t="s">
        <v>17600</v>
      </c>
      <c r="E1915" s="3" t="s">
        <v>14258</v>
      </c>
      <c r="F1915" s="12">
        <v>3.9257510729825236</v>
      </c>
      <c r="G1915" s="12">
        <v>5.7138598528740125</v>
      </c>
      <c r="H1915" s="12">
        <v>2.976863916260593</v>
      </c>
      <c r="I1915" s="5"/>
    </row>
    <row r="1916" spans="1:9" x14ac:dyDescent="0.2">
      <c r="A1916" s="3" t="s">
        <v>5642</v>
      </c>
      <c r="B1916" s="7" t="s">
        <v>5643</v>
      </c>
      <c r="C1916" s="3">
        <v>292</v>
      </c>
      <c r="D1916" s="3" t="s">
        <v>17601</v>
      </c>
      <c r="E1916" s="3" t="s">
        <v>5644</v>
      </c>
      <c r="F1916" s="12">
        <v>1.4540556791035002</v>
      </c>
      <c r="G1916" s="12">
        <v>1.770072186543173</v>
      </c>
      <c r="H1916" s="12">
        <v>2.9746077959305879</v>
      </c>
      <c r="I1916" s="5"/>
    </row>
    <row r="1917" spans="1:9" x14ac:dyDescent="0.2">
      <c r="A1917" s="3" t="s">
        <v>10540</v>
      </c>
      <c r="B1917" s="7" t="s">
        <v>10541</v>
      </c>
      <c r="C1917" s="3">
        <v>29</v>
      </c>
      <c r="D1917" s="3" t="s">
        <v>17602</v>
      </c>
      <c r="E1917" s="3" t="s">
        <v>12236</v>
      </c>
      <c r="F1917" s="12">
        <v>2.5830602354260663</v>
      </c>
      <c r="G1917" s="12">
        <v>2.8230322935300793</v>
      </c>
      <c r="H1917" s="12">
        <v>2.9740965803033625</v>
      </c>
      <c r="I1917" s="5"/>
    </row>
    <row r="1918" spans="1:9" x14ac:dyDescent="0.2">
      <c r="A1918" s="3" t="s">
        <v>12615</v>
      </c>
      <c r="B1918" s="7" t="s">
        <v>12616</v>
      </c>
      <c r="C1918" s="3">
        <v>90</v>
      </c>
      <c r="D1918" s="3" t="s">
        <v>17603</v>
      </c>
      <c r="E1918" s="3" t="s">
        <v>12617</v>
      </c>
      <c r="F1918" s="12">
        <v>2.7550136492439221</v>
      </c>
      <c r="G1918" s="12">
        <v>3.6104319118554922</v>
      </c>
      <c r="H1918" s="12">
        <v>2.973918346556002</v>
      </c>
      <c r="I1918" s="5"/>
    </row>
    <row r="1919" spans="1:9" x14ac:dyDescent="0.2">
      <c r="A1919" s="3" t="s">
        <v>12615</v>
      </c>
      <c r="B1919" s="7" t="s">
        <v>12616</v>
      </c>
      <c r="C1919" s="4">
        <v>93</v>
      </c>
      <c r="D1919" s="3" t="s">
        <v>17603</v>
      </c>
      <c r="E1919" s="3" t="s">
        <v>12618</v>
      </c>
      <c r="F1919" s="12">
        <v>2.7550136492439221</v>
      </c>
      <c r="G1919" s="12">
        <v>3.6104319118554922</v>
      </c>
      <c r="H1919" s="12">
        <v>2.973918346556002</v>
      </c>
      <c r="I1919" s="5"/>
    </row>
    <row r="1920" spans="1:9" x14ac:dyDescent="0.2">
      <c r="A1920" s="3" t="s">
        <v>5126</v>
      </c>
      <c r="B1920" s="7" t="s">
        <v>5127</v>
      </c>
      <c r="C1920" s="3">
        <v>833</v>
      </c>
      <c r="D1920" s="3" t="s">
        <v>17604</v>
      </c>
      <c r="E1920" s="3" t="s">
        <v>14643</v>
      </c>
      <c r="F1920" s="12">
        <v>4.4008548114860764</v>
      </c>
      <c r="G1920" s="12">
        <v>2.2866770872361748</v>
      </c>
      <c r="H1920" s="12">
        <v>2.9737107002717833</v>
      </c>
      <c r="I1920" s="5"/>
    </row>
    <row r="1921" spans="1:9" x14ac:dyDescent="0.2">
      <c r="A1921" s="3" t="s">
        <v>5126</v>
      </c>
      <c r="B1921" s="7" t="s">
        <v>5127</v>
      </c>
      <c r="C1921" s="4">
        <v>835</v>
      </c>
      <c r="D1921" s="3" t="s">
        <v>17604</v>
      </c>
      <c r="E1921" s="3" t="s">
        <v>14644</v>
      </c>
      <c r="F1921" s="12">
        <v>4.4008548114860764</v>
      </c>
      <c r="G1921" s="12">
        <v>2.2866770872361748</v>
      </c>
      <c r="H1921" s="12">
        <v>2.9737107002717833</v>
      </c>
      <c r="I1921" s="5"/>
    </row>
    <row r="1922" spans="1:9" x14ac:dyDescent="0.2">
      <c r="A1922" s="3" t="s">
        <v>2046</v>
      </c>
      <c r="B1922" s="7" t="s">
        <v>2047</v>
      </c>
      <c r="C1922" s="3">
        <v>781</v>
      </c>
      <c r="D1922" s="3" t="s">
        <v>17605</v>
      </c>
      <c r="E1922" s="3" t="s">
        <v>15079</v>
      </c>
      <c r="F1922" s="12">
        <v>5.2700911545294202</v>
      </c>
      <c r="G1922" s="12">
        <v>2.4275708288041193</v>
      </c>
      <c r="H1922" s="12">
        <v>2.9737081221255188</v>
      </c>
      <c r="I1922" s="5"/>
    </row>
    <row r="1923" spans="1:9" x14ac:dyDescent="0.2">
      <c r="A1923" s="3" t="s">
        <v>12632</v>
      </c>
      <c r="B1923" s="7" t="s">
        <v>12633</v>
      </c>
      <c r="C1923" s="3">
        <v>522</v>
      </c>
      <c r="D1923" s="3" t="s">
        <v>17606</v>
      </c>
      <c r="E1923" s="3" t="s">
        <v>12634</v>
      </c>
      <c r="F1923" s="12">
        <v>2.7618728347582047</v>
      </c>
      <c r="G1923" s="12">
        <v>2.1162280804944689</v>
      </c>
      <c r="H1923" s="12">
        <v>2.9735438566159824</v>
      </c>
      <c r="I1923" s="5"/>
    </row>
    <row r="1924" spans="1:9" x14ac:dyDescent="0.2">
      <c r="A1924" s="3" t="s">
        <v>12632</v>
      </c>
      <c r="B1924" s="7" t="s">
        <v>12633</v>
      </c>
      <c r="C1924" s="4">
        <v>523</v>
      </c>
      <c r="D1924" s="3" t="s">
        <v>17606</v>
      </c>
      <c r="E1924" s="3" t="s">
        <v>12635</v>
      </c>
      <c r="F1924" s="12">
        <v>2.7618728347582047</v>
      </c>
      <c r="G1924" s="12">
        <v>2.1162280804944689</v>
      </c>
      <c r="H1924" s="12">
        <v>2.9735438566159824</v>
      </c>
      <c r="I1924" s="5"/>
    </row>
    <row r="1925" spans="1:9" x14ac:dyDescent="0.2">
      <c r="A1925" s="3" t="s">
        <v>9467</v>
      </c>
      <c r="B1925" s="7" t="s">
        <v>9468</v>
      </c>
      <c r="C1925" s="3">
        <v>2881</v>
      </c>
      <c r="D1925" s="3" t="s">
        <v>17607</v>
      </c>
      <c r="E1925" s="3" t="s">
        <v>13119</v>
      </c>
      <c r="F1925" s="12">
        <v>3.0161519653264577</v>
      </c>
      <c r="G1925" s="12">
        <v>1.5519824175686667</v>
      </c>
      <c r="H1925" s="12">
        <v>2.9731857997966142</v>
      </c>
      <c r="I1925" s="5"/>
    </row>
    <row r="1926" spans="1:9" x14ac:dyDescent="0.2">
      <c r="A1926" s="3" t="s">
        <v>13364</v>
      </c>
      <c r="B1926" s="7" t="s">
        <v>13365</v>
      </c>
      <c r="C1926" s="3">
        <v>743</v>
      </c>
      <c r="D1926" s="3" t="s">
        <v>17608</v>
      </c>
      <c r="E1926" s="3" t="s">
        <v>13749</v>
      </c>
      <c r="F1926" s="12">
        <v>3.4278527009116457</v>
      </c>
      <c r="G1926" s="12">
        <v>3.6154241195855001</v>
      </c>
      <c r="H1926" s="12">
        <v>2.9716497745799493</v>
      </c>
      <c r="I1926" s="5"/>
    </row>
    <row r="1927" spans="1:9" x14ac:dyDescent="0.2">
      <c r="A1927" s="3" t="s">
        <v>13364</v>
      </c>
      <c r="B1927" s="7" t="s">
        <v>13365</v>
      </c>
      <c r="C1927" s="4">
        <v>754</v>
      </c>
      <c r="D1927" s="3" t="s">
        <v>17608</v>
      </c>
      <c r="E1927" s="3" t="s">
        <v>13750</v>
      </c>
      <c r="F1927" s="12">
        <v>3.4278527009116457</v>
      </c>
      <c r="G1927" s="12">
        <v>3.6154241195855001</v>
      </c>
      <c r="H1927" s="12">
        <v>2.9716497745799493</v>
      </c>
      <c r="I1927" s="5"/>
    </row>
    <row r="1928" spans="1:9" x14ac:dyDescent="0.2">
      <c r="A1928" s="3" t="s">
        <v>13364</v>
      </c>
      <c r="B1928" s="7" t="s">
        <v>13365</v>
      </c>
      <c r="C1928" s="4">
        <v>745</v>
      </c>
      <c r="D1928" s="3" t="s">
        <v>17608</v>
      </c>
      <c r="E1928" s="3" t="s">
        <v>13751</v>
      </c>
      <c r="F1928" s="12">
        <v>3.4278527009116457</v>
      </c>
      <c r="G1928" s="12">
        <v>3.6154241195855001</v>
      </c>
      <c r="H1928" s="12">
        <v>2.9716497745799493</v>
      </c>
      <c r="I1928" s="5"/>
    </row>
    <row r="1929" spans="1:9" x14ac:dyDescent="0.2">
      <c r="A1929" s="3" t="s">
        <v>49</v>
      </c>
      <c r="B1929" s="7" t="s">
        <v>50</v>
      </c>
      <c r="C1929" s="3">
        <v>1415</v>
      </c>
      <c r="D1929" s="3" t="s">
        <v>17609</v>
      </c>
      <c r="E1929" s="3" t="s">
        <v>13639</v>
      </c>
      <c r="F1929" s="12">
        <v>3.3427338541772533</v>
      </c>
      <c r="G1929" s="12">
        <v>1.8173953937938183</v>
      </c>
      <c r="H1929" s="12">
        <v>2.9715242935326307</v>
      </c>
      <c r="I1929" s="5"/>
    </row>
    <row r="1930" spans="1:9" x14ac:dyDescent="0.2">
      <c r="A1930" s="3" t="s">
        <v>13486</v>
      </c>
      <c r="B1930" s="7" t="s">
        <v>13487</v>
      </c>
      <c r="C1930" s="3">
        <v>1559</v>
      </c>
      <c r="D1930" s="3" t="s">
        <v>17610</v>
      </c>
      <c r="E1930" s="3" t="s">
        <v>13488</v>
      </c>
      <c r="F1930" s="12">
        <v>3.2470751666767734</v>
      </c>
      <c r="G1930" s="12">
        <v>2.7614555293585359</v>
      </c>
      <c r="H1930" s="12">
        <v>2.970551683354238</v>
      </c>
      <c r="I1930" s="5"/>
    </row>
    <row r="1931" spans="1:9" x14ac:dyDescent="0.2">
      <c r="A1931" s="3" t="s">
        <v>13486</v>
      </c>
      <c r="B1931" s="7" t="s">
        <v>13487</v>
      </c>
      <c r="C1931" s="4">
        <v>1560</v>
      </c>
      <c r="D1931" s="3" t="s">
        <v>17610</v>
      </c>
      <c r="E1931" s="3" t="s">
        <v>13489</v>
      </c>
      <c r="F1931" s="12">
        <v>3.2470751666767734</v>
      </c>
      <c r="G1931" s="12">
        <v>2.7614555293585359</v>
      </c>
      <c r="H1931" s="12">
        <v>2.970551683354238</v>
      </c>
      <c r="I1931" s="5"/>
    </row>
    <row r="1932" spans="1:9" x14ac:dyDescent="0.2">
      <c r="A1932" s="3" t="s">
        <v>15050</v>
      </c>
      <c r="B1932" s="7" t="s">
        <v>15051</v>
      </c>
      <c r="C1932" s="3">
        <v>578</v>
      </c>
      <c r="D1932" s="3" t="s">
        <v>17611</v>
      </c>
      <c r="E1932" s="3" t="s">
        <v>15052</v>
      </c>
      <c r="F1932" s="12">
        <v>5.1514715438307475</v>
      </c>
      <c r="G1932" s="12">
        <v>2.259824282268295</v>
      </c>
      <c r="H1932" s="12">
        <v>2.9701721896241851</v>
      </c>
      <c r="I1932" s="5"/>
    </row>
    <row r="1933" spans="1:9" x14ac:dyDescent="0.2">
      <c r="A1933" s="3" t="s">
        <v>15050</v>
      </c>
      <c r="B1933" s="7" t="s">
        <v>15051</v>
      </c>
      <c r="C1933" s="4">
        <v>581</v>
      </c>
      <c r="D1933" s="3" t="s">
        <v>17611</v>
      </c>
      <c r="E1933" s="3" t="s">
        <v>15053</v>
      </c>
      <c r="F1933" s="12">
        <v>5.1514715438307475</v>
      </c>
      <c r="G1933" s="12">
        <v>2.259824282268295</v>
      </c>
      <c r="H1933" s="12">
        <v>2.9701721896241851</v>
      </c>
      <c r="I1933" s="5"/>
    </row>
    <row r="1934" spans="1:9" x14ac:dyDescent="0.2">
      <c r="A1934" s="3" t="s">
        <v>10843</v>
      </c>
      <c r="B1934" s="7" t="s">
        <v>10844</v>
      </c>
      <c r="C1934" s="3">
        <v>505</v>
      </c>
      <c r="D1934" s="3" t="s">
        <v>17612</v>
      </c>
      <c r="E1934" s="3" t="s">
        <v>13912</v>
      </c>
      <c r="F1934" s="12">
        <v>3.5738645076053657</v>
      </c>
      <c r="G1934" s="12">
        <v>1.5326800240660945</v>
      </c>
      <c r="H1934" s="12">
        <v>2.9699674214630623</v>
      </c>
      <c r="I1934" s="5"/>
    </row>
    <row r="1935" spans="1:9" x14ac:dyDescent="0.2">
      <c r="A1935" s="3" t="s">
        <v>1733</v>
      </c>
      <c r="B1935" s="7" t="s">
        <v>1734</v>
      </c>
      <c r="C1935" s="3">
        <v>639</v>
      </c>
      <c r="D1935" s="3" t="s">
        <v>17613</v>
      </c>
      <c r="E1935" s="3" t="s">
        <v>13744</v>
      </c>
      <c r="F1935" s="12">
        <v>3.4242501850028093</v>
      </c>
      <c r="G1935" s="12">
        <v>20</v>
      </c>
      <c r="H1935" s="12">
        <v>2.9698948039960729</v>
      </c>
      <c r="I1935" s="5"/>
    </row>
    <row r="1936" spans="1:9" x14ac:dyDescent="0.2">
      <c r="A1936" s="3" t="s">
        <v>7597</v>
      </c>
      <c r="B1936" s="7" t="s">
        <v>7598</v>
      </c>
      <c r="C1936" s="3">
        <v>1735</v>
      </c>
      <c r="D1936" s="3" t="s">
        <v>17614</v>
      </c>
      <c r="E1936" s="3" t="s">
        <v>11828</v>
      </c>
      <c r="F1936" s="12">
        <v>2.447253754224902</v>
      </c>
      <c r="G1936" s="12">
        <v>3.0744242241004236</v>
      </c>
      <c r="H1936" s="12">
        <v>2.9697986538150905</v>
      </c>
      <c r="I1936" s="5"/>
    </row>
    <row r="1937" spans="1:9" x14ac:dyDescent="0.2">
      <c r="A1937" s="3" t="s">
        <v>2062</v>
      </c>
      <c r="B1937" s="7" t="s">
        <v>2063</v>
      </c>
      <c r="C1937" s="3">
        <v>721</v>
      </c>
      <c r="D1937" s="3" t="s">
        <v>17615</v>
      </c>
      <c r="E1937" s="3" t="s">
        <v>11362</v>
      </c>
      <c r="F1937" s="12">
        <v>2.304916078921595</v>
      </c>
      <c r="G1937" s="12">
        <v>10.157556369729836</v>
      </c>
      <c r="H1937" s="12">
        <v>2.9685368567557613</v>
      </c>
      <c r="I1937" s="5"/>
    </row>
    <row r="1938" spans="1:9" x14ac:dyDescent="0.2">
      <c r="A1938" s="3" t="s">
        <v>2062</v>
      </c>
      <c r="B1938" s="7" t="s">
        <v>2063</v>
      </c>
      <c r="C1938" s="4">
        <v>729</v>
      </c>
      <c r="D1938" s="3" t="s">
        <v>17615</v>
      </c>
      <c r="E1938" s="3" t="s">
        <v>11363</v>
      </c>
      <c r="F1938" s="12">
        <v>2.304916078921595</v>
      </c>
      <c r="G1938" s="12">
        <v>10.157556369729836</v>
      </c>
      <c r="H1938" s="12">
        <v>2.9685368567557613</v>
      </c>
      <c r="I1938" s="5"/>
    </row>
    <row r="1939" spans="1:9" x14ac:dyDescent="0.2">
      <c r="A1939" s="3" t="s">
        <v>14879</v>
      </c>
      <c r="B1939" s="7" t="s">
        <v>14880</v>
      </c>
      <c r="C1939" s="3">
        <v>170</v>
      </c>
      <c r="D1939" s="3" t="s">
        <v>17616</v>
      </c>
      <c r="E1939" s="3" t="s">
        <v>14881</v>
      </c>
      <c r="F1939" s="12">
        <v>4.7495012149447398</v>
      </c>
      <c r="G1939" s="12">
        <v>3.2083502116350888</v>
      </c>
      <c r="H1939" s="12">
        <v>2.9677747998762056</v>
      </c>
      <c r="I1939" s="5"/>
    </row>
    <row r="1940" spans="1:9" x14ac:dyDescent="0.2">
      <c r="A1940" s="3" t="s">
        <v>14879</v>
      </c>
      <c r="B1940" s="7" t="s">
        <v>14880</v>
      </c>
      <c r="C1940" s="4">
        <v>171</v>
      </c>
      <c r="D1940" s="3" t="s">
        <v>17616</v>
      </c>
      <c r="E1940" s="3" t="s">
        <v>14882</v>
      </c>
      <c r="F1940" s="12">
        <v>4.7495012149447398</v>
      </c>
      <c r="G1940" s="12">
        <v>3.2083502116350888</v>
      </c>
      <c r="H1940" s="12">
        <v>2.9677747998762056</v>
      </c>
      <c r="I1940" s="5"/>
    </row>
    <row r="1941" spans="1:9" x14ac:dyDescent="0.2">
      <c r="A1941" s="3" t="s">
        <v>6112</v>
      </c>
      <c r="B1941" s="7" t="s">
        <v>6113</v>
      </c>
      <c r="C1941" s="3">
        <v>1012</v>
      </c>
      <c r="D1941" s="3" t="s">
        <v>17617</v>
      </c>
      <c r="E1941" s="3" t="s">
        <v>6114</v>
      </c>
      <c r="F1941" s="12">
        <v>1.4990044441447654</v>
      </c>
      <c r="G1941" s="12">
        <v>1.8714676932105101</v>
      </c>
      <c r="H1941" s="12">
        <v>2.9675742442792807</v>
      </c>
      <c r="I1941" s="5"/>
    </row>
    <row r="1942" spans="1:9" x14ac:dyDescent="0.2">
      <c r="A1942" s="3" t="s">
        <v>14423</v>
      </c>
      <c r="B1942" s="7" t="s">
        <v>14424</v>
      </c>
      <c r="C1942" s="3">
        <v>449</v>
      </c>
      <c r="D1942" s="3" t="s">
        <v>17618</v>
      </c>
      <c r="E1942" s="3" t="s">
        <v>14425</v>
      </c>
      <c r="F1942" s="12">
        <v>4.088877028047281</v>
      </c>
      <c r="G1942" s="12">
        <v>1.91965716119936</v>
      </c>
      <c r="H1942" s="12">
        <v>2.9674776132458289</v>
      </c>
      <c r="I1942" s="5"/>
    </row>
    <row r="1943" spans="1:9" x14ac:dyDescent="0.2">
      <c r="A1943" s="3" t="s">
        <v>14423</v>
      </c>
      <c r="B1943" s="7" t="s">
        <v>14424</v>
      </c>
      <c r="C1943" s="4">
        <v>453</v>
      </c>
      <c r="D1943" s="3" t="s">
        <v>17618</v>
      </c>
      <c r="E1943" s="3" t="s">
        <v>14426</v>
      </c>
      <c r="F1943" s="12">
        <v>4.088877028047281</v>
      </c>
      <c r="G1943" s="12">
        <v>1.91965716119936</v>
      </c>
      <c r="H1943" s="12">
        <v>2.9674776132458289</v>
      </c>
      <c r="I1943" s="5"/>
    </row>
    <row r="1944" spans="1:9" x14ac:dyDescent="0.2">
      <c r="A1944" s="3" t="s">
        <v>5255</v>
      </c>
      <c r="B1944" s="7" t="s">
        <v>5256</v>
      </c>
      <c r="C1944" s="3">
        <v>54</v>
      </c>
      <c r="D1944" s="3" t="s">
        <v>17619</v>
      </c>
      <c r="E1944" s="3" t="s">
        <v>12287</v>
      </c>
      <c r="F1944" s="12">
        <v>2.6066770188981288</v>
      </c>
      <c r="G1944" s="12">
        <v>2.7436518818346873</v>
      </c>
      <c r="H1944" s="12">
        <v>2.9660007724986168</v>
      </c>
      <c r="I1944" s="5"/>
    </row>
    <row r="1945" spans="1:9" x14ac:dyDescent="0.2">
      <c r="A1945" s="3" t="s">
        <v>10371</v>
      </c>
      <c r="B1945" s="7" t="s">
        <v>10372</v>
      </c>
      <c r="C1945" s="3">
        <v>533</v>
      </c>
      <c r="D1945" s="3" t="s">
        <v>17620</v>
      </c>
      <c r="E1945" s="3" t="s">
        <v>11799</v>
      </c>
      <c r="F1945" s="12">
        <v>2.4384536824761649</v>
      </c>
      <c r="G1945" s="12">
        <v>3.344557593001154</v>
      </c>
      <c r="H1945" s="12">
        <v>2.9657095732161611</v>
      </c>
      <c r="I1945" s="5"/>
    </row>
    <row r="1946" spans="1:9" x14ac:dyDescent="0.2">
      <c r="A1946" s="3" t="s">
        <v>1275</v>
      </c>
      <c r="B1946" s="7" t="s">
        <v>1276</v>
      </c>
      <c r="C1946" s="3">
        <v>259</v>
      </c>
      <c r="D1946" s="3" t="s">
        <v>17621</v>
      </c>
      <c r="E1946" s="3" t="s">
        <v>2747</v>
      </c>
      <c r="F1946" s="12">
        <v>1.2214487649433703</v>
      </c>
      <c r="G1946" s="12">
        <v>1.6359366488971623</v>
      </c>
      <c r="H1946" s="12">
        <v>2.9656885554116621</v>
      </c>
      <c r="I1946" s="5"/>
    </row>
    <row r="1947" spans="1:9" x14ac:dyDescent="0.2">
      <c r="A1947" s="3" t="s">
        <v>12064</v>
      </c>
      <c r="B1947" s="7" t="s">
        <v>12065</v>
      </c>
      <c r="C1947" s="3">
        <v>78</v>
      </c>
      <c r="D1947" s="3" t="s">
        <v>17622</v>
      </c>
      <c r="E1947" s="3" t="s">
        <v>12066</v>
      </c>
      <c r="F1947" s="12">
        <v>2.5215402815261325</v>
      </c>
      <c r="G1947" s="12">
        <v>3.2832193205816758</v>
      </c>
      <c r="H1947" s="12">
        <v>2.9623942234146807</v>
      </c>
      <c r="I1947" s="5"/>
    </row>
    <row r="1948" spans="1:9" x14ac:dyDescent="0.2">
      <c r="A1948" s="3" t="s">
        <v>12064</v>
      </c>
      <c r="B1948" s="7" t="s">
        <v>12065</v>
      </c>
      <c r="C1948" s="4">
        <v>81</v>
      </c>
      <c r="D1948" s="3" t="s">
        <v>17622</v>
      </c>
      <c r="E1948" s="3" t="s">
        <v>12067</v>
      </c>
      <c r="F1948" s="12">
        <v>2.5215402815261325</v>
      </c>
      <c r="G1948" s="12">
        <v>3.2832193205816758</v>
      </c>
      <c r="H1948" s="12">
        <v>2.9623942234146807</v>
      </c>
      <c r="I1948" s="5"/>
    </row>
    <row r="1949" spans="1:9" x14ac:dyDescent="0.2">
      <c r="A1949" s="3" t="s">
        <v>10952</v>
      </c>
      <c r="B1949" s="7" t="s">
        <v>10953</v>
      </c>
      <c r="C1949" s="3">
        <v>91</v>
      </c>
      <c r="D1949" s="3" t="s">
        <v>17623</v>
      </c>
      <c r="E1949" s="3" t="s">
        <v>10954</v>
      </c>
      <c r="F1949" s="12">
        <v>2.2009775544342318</v>
      </c>
      <c r="G1949" s="12">
        <v>2.5356643823719738</v>
      </c>
      <c r="H1949" s="12">
        <v>2.9622034702551869</v>
      </c>
      <c r="I1949" s="5"/>
    </row>
    <row r="1950" spans="1:9" x14ac:dyDescent="0.2">
      <c r="A1950" s="3" t="s">
        <v>10464</v>
      </c>
      <c r="B1950" s="7" t="s">
        <v>10465</v>
      </c>
      <c r="C1950" s="3">
        <v>91</v>
      </c>
      <c r="D1950" s="3" t="s">
        <v>17624</v>
      </c>
      <c r="E1950" s="3" t="s">
        <v>10466</v>
      </c>
      <c r="F1950" s="12">
        <v>2.0783575519270721</v>
      </c>
      <c r="G1950" s="12">
        <v>2.1546066502610715</v>
      </c>
      <c r="H1950" s="12">
        <v>2.9618269747691306</v>
      </c>
      <c r="I1950" s="5"/>
    </row>
    <row r="1951" spans="1:9" x14ac:dyDescent="0.2">
      <c r="A1951" s="3" t="s">
        <v>14139</v>
      </c>
      <c r="B1951" s="7" t="s">
        <v>14140</v>
      </c>
      <c r="C1951" s="3">
        <v>1770</v>
      </c>
      <c r="D1951" s="3" t="s">
        <v>17625</v>
      </c>
      <c r="E1951" s="3" t="s">
        <v>14141</v>
      </c>
      <c r="F1951" s="12">
        <v>3.7810179712634557</v>
      </c>
      <c r="G1951" s="12">
        <v>1.7848713710557782</v>
      </c>
      <c r="H1951" s="12">
        <v>2.9605937501473623</v>
      </c>
      <c r="I1951" s="5"/>
    </row>
    <row r="1952" spans="1:9" x14ac:dyDescent="0.2">
      <c r="A1952" s="3" t="s">
        <v>14139</v>
      </c>
      <c r="B1952" s="7" t="s">
        <v>14140</v>
      </c>
      <c r="C1952" s="4">
        <v>1784</v>
      </c>
      <c r="D1952" s="3" t="s">
        <v>17625</v>
      </c>
      <c r="E1952" s="3" t="s">
        <v>14142</v>
      </c>
      <c r="F1952" s="12">
        <v>3.7810179712634557</v>
      </c>
      <c r="G1952" s="12">
        <v>1.7848713710557782</v>
      </c>
      <c r="H1952" s="12">
        <v>2.9605937501473623</v>
      </c>
      <c r="I1952" s="5"/>
    </row>
    <row r="1953" spans="1:9" x14ac:dyDescent="0.2">
      <c r="A1953" s="3" t="s">
        <v>3535</v>
      </c>
      <c r="B1953" s="7" t="s">
        <v>3536</v>
      </c>
      <c r="C1953" s="3">
        <v>451</v>
      </c>
      <c r="D1953" s="3" t="s">
        <v>17626</v>
      </c>
      <c r="E1953" s="3" t="s">
        <v>13227</v>
      </c>
      <c r="F1953" s="12">
        <v>3.0907126274960071</v>
      </c>
      <c r="G1953" s="12">
        <v>3.6707666042253915</v>
      </c>
      <c r="H1953" s="12">
        <v>2.9589584288848201</v>
      </c>
      <c r="I1953" s="5"/>
    </row>
    <row r="1954" spans="1:9" x14ac:dyDescent="0.2">
      <c r="A1954" s="3" t="s">
        <v>9951</v>
      </c>
      <c r="B1954" s="7" t="s">
        <v>9952</v>
      </c>
      <c r="C1954" s="3">
        <v>119</v>
      </c>
      <c r="D1954" s="3" t="s">
        <v>17627</v>
      </c>
      <c r="E1954" s="3" t="s">
        <v>11503</v>
      </c>
      <c r="F1954" s="12">
        <v>2.3412939628353779</v>
      </c>
      <c r="G1954" s="12">
        <v>2.7499009378176753</v>
      </c>
      <c r="H1954" s="12">
        <v>2.9577929113036925</v>
      </c>
      <c r="I1954" s="5"/>
    </row>
    <row r="1955" spans="1:9" x14ac:dyDescent="0.2">
      <c r="A1955" s="3" t="s">
        <v>5442</v>
      </c>
      <c r="B1955" s="7" t="s">
        <v>5443</v>
      </c>
      <c r="C1955" s="3">
        <v>298</v>
      </c>
      <c r="D1955" s="3" t="s">
        <v>17628</v>
      </c>
      <c r="E1955" s="3" t="s">
        <v>13694</v>
      </c>
      <c r="F1955" s="12">
        <v>3.3880400842327161</v>
      </c>
      <c r="G1955" s="12">
        <v>4.9686191173633159</v>
      </c>
      <c r="H1955" s="12">
        <v>2.9576363614441612</v>
      </c>
      <c r="I1955" s="5"/>
    </row>
    <row r="1956" spans="1:9" x14ac:dyDescent="0.2">
      <c r="A1956" s="3" t="s">
        <v>5490</v>
      </c>
      <c r="B1956" s="7" t="s">
        <v>5491</v>
      </c>
      <c r="C1956" s="3">
        <v>844</v>
      </c>
      <c r="D1956" s="3" t="s">
        <v>17629</v>
      </c>
      <c r="E1956" s="3" t="s">
        <v>10534</v>
      </c>
      <c r="F1956" s="12">
        <v>2.1001195005273599</v>
      </c>
      <c r="G1956" s="12">
        <v>2.1196741478330048</v>
      </c>
      <c r="H1956" s="12">
        <v>2.9564721051226139</v>
      </c>
      <c r="I1956" s="5"/>
    </row>
    <row r="1957" spans="1:9" x14ac:dyDescent="0.2">
      <c r="A1957" s="3" t="s">
        <v>5490</v>
      </c>
      <c r="B1957" s="7" t="s">
        <v>5491</v>
      </c>
      <c r="C1957" s="4">
        <v>856</v>
      </c>
      <c r="D1957" s="3" t="s">
        <v>17629</v>
      </c>
      <c r="E1957" s="3" t="s">
        <v>10535</v>
      </c>
      <c r="F1957" s="12">
        <v>2.1001195005273599</v>
      </c>
      <c r="G1957" s="12">
        <v>2.1196741478330048</v>
      </c>
      <c r="H1957" s="12">
        <v>2.9564721051226139</v>
      </c>
      <c r="I1957" s="5"/>
    </row>
    <row r="1958" spans="1:9" x14ac:dyDescent="0.2">
      <c r="A1958" s="3" t="s">
        <v>12229</v>
      </c>
      <c r="B1958" s="7" t="s">
        <v>12230</v>
      </c>
      <c r="C1958" s="3">
        <v>376</v>
      </c>
      <c r="D1958" s="3" t="s">
        <v>17630</v>
      </c>
      <c r="E1958" s="3" t="s">
        <v>14564</v>
      </c>
      <c r="F1958" s="12">
        <v>4.2738459200697774</v>
      </c>
      <c r="G1958" s="12">
        <v>1.7270905895540023</v>
      </c>
      <c r="H1958" s="12">
        <v>2.956203607247073</v>
      </c>
      <c r="I1958" s="5"/>
    </row>
    <row r="1959" spans="1:9" x14ac:dyDescent="0.2">
      <c r="A1959" s="3" t="s">
        <v>4565</v>
      </c>
      <c r="B1959" s="7" t="s">
        <v>4566</v>
      </c>
      <c r="C1959" s="3">
        <v>331</v>
      </c>
      <c r="D1959" s="3" t="s">
        <v>17631</v>
      </c>
      <c r="E1959" s="3" t="s">
        <v>15473</v>
      </c>
      <c r="F1959" s="12">
        <v>6.8269941872086681</v>
      </c>
      <c r="G1959" s="12">
        <v>2.852387587456763</v>
      </c>
      <c r="H1959" s="12">
        <v>2.9556995622874824</v>
      </c>
      <c r="I1959" s="5"/>
    </row>
    <row r="1960" spans="1:9" x14ac:dyDescent="0.2">
      <c r="A1960" s="3" t="s">
        <v>4565</v>
      </c>
      <c r="B1960" s="7" t="s">
        <v>4566</v>
      </c>
      <c r="C1960" s="4">
        <v>339</v>
      </c>
      <c r="D1960" s="3" t="s">
        <v>17631</v>
      </c>
      <c r="E1960" s="3" t="s">
        <v>15474</v>
      </c>
      <c r="F1960" s="12">
        <v>6.8269941872086681</v>
      </c>
      <c r="G1960" s="12">
        <v>2.852387587456763</v>
      </c>
      <c r="H1960" s="12">
        <v>2.9556995622874824</v>
      </c>
      <c r="I1960" s="5"/>
    </row>
    <row r="1961" spans="1:9" x14ac:dyDescent="0.2">
      <c r="A1961" s="3" t="s">
        <v>12401</v>
      </c>
      <c r="B1961" s="7" t="s">
        <v>12402</v>
      </c>
      <c r="C1961" s="3">
        <v>471</v>
      </c>
      <c r="D1961" s="3" t="s">
        <v>17632</v>
      </c>
      <c r="E1961" s="3" t="s">
        <v>12403</v>
      </c>
      <c r="F1961" s="12">
        <v>2.658836477917971</v>
      </c>
      <c r="G1961" s="12">
        <v>3.0047616357725251</v>
      </c>
      <c r="H1961" s="12">
        <v>2.9555848059523431</v>
      </c>
      <c r="I1961" s="5"/>
    </row>
    <row r="1962" spans="1:9" x14ac:dyDescent="0.2">
      <c r="A1962" s="3" t="s">
        <v>4116</v>
      </c>
      <c r="B1962" s="7" t="s">
        <v>4117</v>
      </c>
      <c r="C1962" s="3">
        <v>643</v>
      </c>
      <c r="D1962" s="3" t="s">
        <v>17633</v>
      </c>
      <c r="E1962" s="3" t="s">
        <v>13311</v>
      </c>
      <c r="F1962" s="12">
        <v>3.1390855297129248</v>
      </c>
      <c r="G1962" s="12">
        <v>3.9646542766828041</v>
      </c>
      <c r="H1962" s="12">
        <v>2.9542115104718381</v>
      </c>
      <c r="I1962" s="5"/>
    </row>
    <row r="1963" spans="1:9" x14ac:dyDescent="0.2">
      <c r="A1963" s="3" t="s">
        <v>4116</v>
      </c>
      <c r="B1963" s="7" t="s">
        <v>4117</v>
      </c>
      <c r="C1963" s="4">
        <v>649</v>
      </c>
      <c r="D1963" s="3" t="s">
        <v>17633</v>
      </c>
      <c r="E1963" s="3" t="s">
        <v>13312</v>
      </c>
      <c r="F1963" s="12">
        <v>3.1390855297129248</v>
      </c>
      <c r="G1963" s="12">
        <v>3.9646542766828041</v>
      </c>
      <c r="H1963" s="12">
        <v>2.9542115104718381</v>
      </c>
      <c r="I1963" s="5"/>
    </row>
    <row r="1964" spans="1:9" x14ac:dyDescent="0.2">
      <c r="A1964" s="3" t="s">
        <v>9758</v>
      </c>
      <c r="B1964" s="7" t="s">
        <v>9759</v>
      </c>
      <c r="C1964" s="3">
        <v>998</v>
      </c>
      <c r="D1964" s="3" t="s">
        <v>17634</v>
      </c>
      <c r="E1964" s="3" t="s">
        <v>9760</v>
      </c>
      <c r="F1964" s="12">
        <v>1.9519323118698522</v>
      </c>
      <c r="G1964" s="12">
        <v>1.9169486207680768</v>
      </c>
      <c r="H1964" s="12">
        <v>2.9517039215021548</v>
      </c>
      <c r="I1964" s="5"/>
    </row>
    <row r="1965" spans="1:9" x14ac:dyDescent="0.2">
      <c r="A1965" s="3" t="s">
        <v>8768</v>
      </c>
      <c r="B1965" s="7" t="s">
        <v>8769</v>
      </c>
      <c r="C1965" s="3">
        <v>256</v>
      </c>
      <c r="D1965" s="3" t="s">
        <v>17635</v>
      </c>
      <c r="E1965" s="3" t="s">
        <v>11418</v>
      </c>
      <c r="F1965" s="12">
        <v>2.3174172147490411</v>
      </c>
      <c r="G1965" s="12">
        <v>1.6897516504002146</v>
      </c>
      <c r="H1965" s="12">
        <v>2.9509143044269548</v>
      </c>
      <c r="I1965" s="5"/>
    </row>
    <row r="1966" spans="1:9" x14ac:dyDescent="0.2">
      <c r="A1966" s="3" t="s">
        <v>1193</v>
      </c>
      <c r="B1966" s="7" t="s">
        <v>1194</v>
      </c>
      <c r="C1966" s="3">
        <v>1235</v>
      </c>
      <c r="D1966" s="3" t="s">
        <v>17636</v>
      </c>
      <c r="E1966" s="3" t="s">
        <v>14284</v>
      </c>
      <c r="F1966" s="12">
        <v>3.9697828361833225</v>
      </c>
      <c r="G1966" s="12">
        <v>7.4406804894987522</v>
      </c>
      <c r="H1966" s="12">
        <v>2.9499099360005325</v>
      </c>
      <c r="I1966" s="5"/>
    </row>
    <row r="1967" spans="1:9" x14ac:dyDescent="0.2">
      <c r="A1967" s="3" t="s">
        <v>724</v>
      </c>
      <c r="B1967" s="7" t="s">
        <v>725</v>
      </c>
      <c r="C1967" s="3">
        <v>764</v>
      </c>
      <c r="D1967" s="3" t="s">
        <v>17637</v>
      </c>
      <c r="E1967" s="3" t="s">
        <v>11778</v>
      </c>
      <c r="F1967" s="12">
        <v>2.4306197005346313</v>
      </c>
      <c r="G1967" s="12">
        <v>2.8822022366278648</v>
      </c>
      <c r="H1967" s="12">
        <v>2.9490248216052399</v>
      </c>
      <c r="I1967" s="5"/>
    </row>
    <row r="1968" spans="1:9" x14ac:dyDescent="0.2">
      <c r="A1968" s="3" t="s">
        <v>12107</v>
      </c>
      <c r="B1968" s="7" t="s">
        <v>12108</v>
      </c>
      <c r="C1968" s="3">
        <v>560</v>
      </c>
      <c r="D1968" s="3" t="s">
        <v>17638</v>
      </c>
      <c r="E1968" s="3" t="s">
        <v>12109</v>
      </c>
      <c r="F1968" s="12">
        <v>2.5427710103224008</v>
      </c>
      <c r="G1968" s="12">
        <v>2.6973398326269615</v>
      </c>
      <c r="H1968" s="12">
        <v>2.9488780826629433</v>
      </c>
      <c r="I1968" s="5"/>
    </row>
    <row r="1969" spans="1:9" x14ac:dyDescent="0.2">
      <c r="A1969" s="3" t="s">
        <v>1739</v>
      </c>
      <c r="B1969" s="7" t="s">
        <v>1740</v>
      </c>
      <c r="C1969" s="3">
        <v>164</v>
      </c>
      <c r="D1969" s="3" t="s">
        <v>17639</v>
      </c>
      <c r="E1969" s="3" t="s">
        <v>13711</v>
      </c>
      <c r="F1969" s="12">
        <v>3.4020507273238638</v>
      </c>
      <c r="G1969" s="12">
        <v>4.3291359693738123</v>
      </c>
      <c r="H1969" s="12">
        <v>2.9481197738236644</v>
      </c>
      <c r="I1969" s="5"/>
    </row>
    <row r="1970" spans="1:9" x14ac:dyDescent="0.2">
      <c r="A1970" s="3" t="s">
        <v>1739</v>
      </c>
      <c r="B1970" s="7" t="s">
        <v>1740</v>
      </c>
      <c r="C1970" s="4">
        <v>166</v>
      </c>
      <c r="D1970" s="3" t="s">
        <v>17639</v>
      </c>
      <c r="E1970" s="3" t="s">
        <v>13712</v>
      </c>
      <c r="F1970" s="12">
        <v>3.4020507273238638</v>
      </c>
      <c r="G1970" s="12">
        <v>4.3291359693738123</v>
      </c>
      <c r="H1970" s="12">
        <v>2.9481197738236644</v>
      </c>
      <c r="I1970" s="5"/>
    </row>
    <row r="1971" spans="1:9" x14ac:dyDescent="0.2">
      <c r="A1971" s="3" t="s">
        <v>2365</v>
      </c>
      <c r="B1971" s="7" t="s">
        <v>2366</v>
      </c>
      <c r="C1971" s="3">
        <v>252</v>
      </c>
      <c r="D1971" s="3" t="s">
        <v>17640</v>
      </c>
      <c r="E1971" s="3" t="s">
        <v>2367</v>
      </c>
      <c r="F1971" s="12">
        <v>1.1915980519755811</v>
      </c>
      <c r="G1971" s="12">
        <v>0.97777991279308929</v>
      </c>
      <c r="H1971" s="12">
        <v>2.9475291024438195</v>
      </c>
      <c r="I1971" s="5"/>
    </row>
    <row r="1972" spans="1:9" x14ac:dyDescent="0.2">
      <c r="A1972" s="3" t="s">
        <v>7597</v>
      </c>
      <c r="B1972" s="7" t="s">
        <v>7598</v>
      </c>
      <c r="C1972" s="3">
        <v>1068</v>
      </c>
      <c r="D1972" s="3" t="s">
        <v>17641</v>
      </c>
      <c r="E1972" s="3" t="s">
        <v>10687</v>
      </c>
      <c r="F1972" s="12">
        <v>2.1329457131497298</v>
      </c>
      <c r="G1972" s="12">
        <v>1.52900200413674</v>
      </c>
      <c r="H1972" s="12">
        <v>2.9471192464655767</v>
      </c>
      <c r="I1972" s="5"/>
    </row>
    <row r="1973" spans="1:9" x14ac:dyDescent="0.2">
      <c r="A1973" s="3" t="s">
        <v>11127</v>
      </c>
      <c r="B1973" s="7" t="s">
        <v>11128</v>
      </c>
      <c r="C1973" s="3">
        <v>70</v>
      </c>
      <c r="D1973" s="3" t="s">
        <v>17642</v>
      </c>
      <c r="E1973" s="3" t="s">
        <v>11704</v>
      </c>
      <c r="F1973" s="12">
        <v>2.4035121515718298</v>
      </c>
      <c r="G1973" s="12">
        <v>1.443759283254719</v>
      </c>
      <c r="H1973" s="12">
        <v>2.9446397327894216</v>
      </c>
      <c r="I1973" s="5"/>
    </row>
    <row r="1974" spans="1:9" x14ac:dyDescent="0.2">
      <c r="A1974" s="3" t="s">
        <v>6358</v>
      </c>
      <c r="B1974" s="7" t="s">
        <v>6359</v>
      </c>
      <c r="C1974" s="3">
        <v>160</v>
      </c>
      <c r="D1974" s="3" t="s">
        <v>17643</v>
      </c>
      <c r="E1974" s="3" t="s">
        <v>9046</v>
      </c>
      <c r="F1974" s="12">
        <v>1.8354633817844284</v>
      </c>
      <c r="G1974" s="12">
        <v>3.1733325602597717</v>
      </c>
      <c r="H1974" s="12">
        <v>2.9432127786961932</v>
      </c>
      <c r="I1974" s="5"/>
    </row>
    <row r="1975" spans="1:9" x14ac:dyDescent="0.2">
      <c r="A1975" s="3" t="s">
        <v>15111</v>
      </c>
      <c r="B1975" s="7" t="s">
        <v>15112</v>
      </c>
      <c r="C1975" s="3">
        <v>244</v>
      </c>
      <c r="D1975" s="3" t="s">
        <v>17644</v>
      </c>
      <c r="E1975" s="3" t="s">
        <v>15113</v>
      </c>
      <c r="F1975" s="12">
        <v>5.3359337273436038</v>
      </c>
      <c r="G1975" s="12">
        <v>1.8825626144288086</v>
      </c>
      <c r="H1975" s="12">
        <v>2.9420919520597599</v>
      </c>
      <c r="I1975" s="5"/>
    </row>
    <row r="1976" spans="1:9" x14ac:dyDescent="0.2">
      <c r="A1976" s="3" t="s">
        <v>15111</v>
      </c>
      <c r="B1976" s="7" t="s">
        <v>15112</v>
      </c>
      <c r="C1976" s="4">
        <v>246</v>
      </c>
      <c r="D1976" s="3" t="s">
        <v>17644</v>
      </c>
      <c r="E1976" s="3" t="s">
        <v>15114</v>
      </c>
      <c r="F1976" s="12">
        <v>5.3359337273436038</v>
      </c>
      <c r="G1976" s="12">
        <v>1.8825626144288086</v>
      </c>
      <c r="H1976" s="12">
        <v>2.9420919520597599</v>
      </c>
      <c r="I1976" s="5"/>
    </row>
    <row r="1977" spans="1:9" x14ac:dyDescent="0.2">
      <c r="A1977" s="3" t="s">
        <v>4821</v>
      </c>
      <c r="B1977" s="7" t="s">
        <v>4822</v>
      </c>
      <c r="C1977" s="3">
        <v>2186</v>
      </c>
      <c r="D1977" s="3" t="s">
        <v>17645</v>
      </c>
      <c r="E1977" s="3" t="s">
        <v>14266</v>
      </c>
      <c r="F1977" s="12">
        <v>3.933125861950681</v>
      </c>
      <c r="G1977" s="12">
        <v>1.692065624464165</v>
      </c>
      <c r="H1977" s="12">
        <v>2.938080720720309</v>
      </c>
      <c r="I1977" s="5"/>
    </row>
    <row r="1978" spans="1:9" x14ac:dyDescent="0.2">
      <c r="A1978" s="3" t="s">
        <v>4821</v>
      </c>
      <c r="B1978" s="7" t="s">
        <v>4822</v>
      </c>
      <c r="C1978" s="4">
        <v>2193</v>
      </c>
      <c r="D1978" s="3" t="s">
        <v>17645</v>
      </c>
      <c r="E1978" s="3" t="s">
        <v>14267</v>
      </c>
      <c r="F1978" s="12">
        <v>3.933125861950681</v>
      </c>
      <c r="G1978" s="12">
        <v>1.692065624464165</v>
      </c>
      <c r="H1978" s="12">
        <v>2.938080720720309</v>
      </c>
      <c r="I1978" s="5"/>
    </row>
    <row r="1979" spans="1:9" x14ac:dyDescent="0.2">
      <c r="A1979" s="3" t="s">
        <v>13057</v>
      </c>
      <c r="B1979" s="7" t="s">
        <v>13058</v>
      </c>
      <c r="C1979" s="3">
        <v>310</v>
      </c>
      <c r="D1979" s="3" t="s">
        <v>17646</v>
      </c>
      <c r="E1979" s="3" t="s">
        <v>13059</v>
      </c>
      <c r="F1979" s="12">
        <v>2.9828393202630825</v>
      </c>
      <c r="G1979" s="12">
        <v>2.1734495572279036</v>
      </c>
      <c r="H1979" s="12">
        <v>2.9367423099158874</v>
      </c>
      <c r="I1979" s="5"/>
    </row>
    <row r="1980" spans="1:9" x14ac:dyDescent="0.2">
      <c r="A1980" s="3" t="s">
        <v>9596</v>
      </c>
      <c r="B1980" s="7" t="s">
        <v>9597</v>
      </c>
      <c r="C1980" s="3">
        <v>157</v>
      </c>
      <c r="D1980" s="3" t="s">
        <v>17647</v>
      </c>
      <c r="E1980" s="3" t="s">
        <v>12488</v>
      </c>
      <c r="F1980" s="12">
        <v>2.7018279599190596</v>
      </c>
      <c r="G1980" s="12">
        <v>1.9045909828930692</v>
      </c>
      <c r="H1980" s="12">
        <v>2.9343945918467824</v>
      </c>
      <c r="I1980" s="5"/>
    </row>
    <row r="1981" spans="1:9" x14ac:dyDescent="0.2">
      <c r="A1981" s="3" t="s">
        <v>238</v>
      </c>
      <c r="B1981" s="7" t="s">
        <v>239</v>
      </c>
      <c r="C1981" s="3">
        <v>159</v>
      </c>
      <c r="D1981" s="3" t="s">
        <v>17648</v>
      </c>
      <c r="E1981" s="3" t="s">
        <v>10469</v>
      </c>
      <c r="F1981" s="12">
        <v>2.0786464284992201</v>
      </c>
      <c r="G1981" s="12">
        <v>1.5540577219364538</v>
      </c>
      <c r="H1981" s="12">
        <v>2.9334100182379315</v>
      </c>
      <c r="I1981" s="5"/>
    </row>
    <row r="1982" spans="1:9" x14ac:dyDescent="0.2">
      <c r="A1982" s="3" t="s">
        <v>2639</v>
      </c>
      <c r="B1982" s="7" t="s">
        <v>2640</v>
      </c>
      <c r="C1982" s="3">
        <v>779</v>
      </c>
      <c r="D1982" s="3" t="s">
        <v>17649</v>
      </c>
      <c r="E1982" s="3" t="s">
        <v>10615</v>
      </c>
      <c r="F1982" s="12">
        <v>2.1151733920517222</v>
      </c>
      <c r="G1982" s="12">
        <v>5.9774556208780583</v>
      </c>
      <c r="H1982" s="12">
        <v>2.932674592928588</v>
      </c>
      <c r="I1982" s="5"/>
    </row>
    <row r="1983" spans="1:9" x14ac:dyDescent="0.2">
      <c r="A1983" s="3" t="s">
        <v>2639</v>
      </c>
      <c r="B1983" s="7" t="s">
        <v>2640</v>
      </c>
      <c r="C1983" s="4">
        <v>783</v>
      </c>
      <c r="D1983" s="3" t="s">
        <v>17649</v>
      </c>
      <c r="E1983" s="3" t="s">
        <v>10616</v>
      </c>
      <c r="F1983" s="12">
        <v>2.1151733920517222</v>
      </c>
      <c r="G1983" s="12">
        <v>5.9774556208780583</v>
      </c>
      <c r="H1983" s="12">
        <v>2.932674592928588</v>
      </c>
      <c r="I1983" s="5"/>
    </row>
    <row r="1984" spans="1:9" x14ac:dyDescent="0.2">
      <c r="A1984" s="3" t="s">
        <v>2879</v>
      </c>
      <c r="B1984" s="7" t="s">
        <v>2880</v>
      </c>
      <c r="C1984" s="3">
        <v>2415</v>
      </c>
      <c r="D1984" s="3" t="s">
        <v>17650</v>
      </c>
      <c r="E1984" s="3" t="s">
        <v>13099</v>
      </c>
      <c r="F1984" s="12">
        <v>3.0073750548926479</v>
      </c>
      <c r="G1984" s="12">
        <v>1.571881132110357</v>
      </c>
      <c r="H1984" s="12">
        <v>2.9303178216687189</v>
      </c>
      <c r="I1984" s="5"/>
    </row>
    <row r="1985" spans="1:9" x14ac:dyDescent="0.2">
      <c r="A1985" s="3" t="s">
        <v>15449</v>
      </c>
      <c r="B1985" s="7" t="s">
        <v>15450</v>
      </c>
      <c r="C1985" s="3">
        <v>209</v>
      </c>
      <c r="D1985" s="3" t="s">
        <v>17651</v>
      </c>
      <c r="E1985" s="3" t="s">
        <v>15451</v>
      </c>
      <c r="F1985" s="12">
        <v>6.6074912303371747</v>
      </c>
      <c r="G1985" s="12">
        <v>2.0427296804551935</v>
      </c>
      <c r="H1985" s="12">
        <v>2.9297921265755642</v>
      </c>
      <c r="I1985" s="5"/>
    </row>
    <row r="1986" spans="1:9" x14ac:dyDescent="0.2">
      <c r="A1986" s="3" t="s">
        <v>15449</v>
      </c>
      <c r="B1986" s="7" t="s">
        <v>15450</v>
      </c>
      <c r="C1986" s="4">
        <v>216</v>
      </c>
      <c r="D1986" s="3" t="s">
        <v>17651</v>
      </c>
      <c r="E1986" s="3" t="s">
        <v>15452</v>
      </c>
      <c r="F1986" s="12">
        <v>6.6074912303371747</v>
      </c>
      <c r="G1986" s="12">
        <v>2.0427296804551935</v>
      </c>
      <c r="H1986" s="12">
        <v>2.9297921265755642</v>
      </c>
      <c r="I1986" s="5"/>
    </row>
    <row r="1987" spans="1:9" x14ac:dyDescent="0.2">
      <c r="A1987" s="3" t="s">
        <v>8453</v>
      </c>
      <c r="B1987" s="7" t="s">
        <v>8454</v>
      </c>
      <c r="C1987" s="3">
        <v>2952</v>
      </c>
      <c r="D1987" s="3" t="s">
        <v>17652</v>
      </c>
      <c r="E1987" s="3" t="s">
        <v>13986</v>
      </c>
      <c r="F1987" s="12">
        <v>3.6379688141228668</v>
      </c>
      <c r="G1987" s="12">
        <v>2.9332520792721075</v>
      </c>
      <c r="H1987" s="12">
        <v>2.9296598197481809</v>
      </c>
      <c r="I1987" s="5"/>
    </row>
    <row r="1988" spans="1:9" x14ac:dyDescent="0.2">
      <c r="A1988" s="3" t="s">
        <v>8453</v>
      </c>
      <c r="B1988" s="7" t="s">
        <v>8454</v>
      </c>
      <c r="C1988" s="4">
        <v>2956</v>
      </c>
      <c r="D1988" s="3" t="s">
        <v>17652</v>
      </c>
      <c r="E1988" s="3" t="s">
        <v>13987</v>
      </c>
      <c r="F1988" s="12">
        <v>3.6379688141228668</v>
      </c>
      <c r="G1988" s="12">
        <v>2.9332520792721075</v>
      </c>
      <c r="H1988" s="12">
        <v>2.9296598197481809</v>
      </c>
      <c r="I1988" s="5"/>
    </row>
    <row r="1989" spans="1:9" x14ac:dyDescent="0.2">
      <c r="A1989" s="3" t="s">
        <v>2669</v>
      </c>
      <c r="B1989" s="7" t="s">
        <v>2670</v>
      </c>
      <c r="C1989" s="3">
        <v>238</v>
      </c>
      <c r="D1989" s="3" t="s">
        <v>17653</v>
      </c>
      <c r="E1989" s="3" t="s">
        <v>10939</v>
      </c>
      <c r="F1989" s="12">
        <v>2.1988350621617596</v>
      </c>
      <c r="G1989" s="12">
        <v>1.6028167394593376</v>
      </c>
      <c r="H1989" s="12">
        <v>2.929524312041611</v>
      </c>
      <c r="I1989" s="5"/>
    </row>
    <row r="1990" spans="1:9" x14ac:dyDescent="0.2">
      <c r="A1990" s="3" t="s">
        <v>11450</v>
      </c>
      <c r="B1990" s="7" t="s">
        <v>11451</v>
      </c>
      <c r="C1990" s="3">
        <v>88</v>
      </c>
      <c r="D1990" s="3" t="s">
        <v>17654</v>
      </c>
      <c r="E1990" s="3" t="s">
        <v>11452</v>
      </c>
      <c r="F1990" s="12">
        <v>2.3249532930489392</v>
      </c>
      <c r="G1990" s="12">
        <v>2.0539013615486006</v>
      </c>
      <c r="H1990" s="12">
        <v>2.9276833529024926</v>
      </c>
      <c r="I1990" s="5"/>
    </row>
    <row r="1991" spans="1:9" x14ac:dyDescent="0.2">
      <c r="A1991" s="3" t="s">
        <v>9865</v>
      </c>
      <c r="B1991" s="7" t="s">
        <v>9866</v>
      </c>
      <c r="C1991" s="3">
        <v>173</v>
      </c>
      <c r="D1991" s="3" t="s">
        <v>17655</v>
      </c>
      <c r="E1991" s="3" t="s">
        <v>11035</v>
      </c>
      <c r="F1991" s="12">
        <v>2.2222531619607429</v>
      </c>
      <c r="G1991" s="12">
        <v>1.530062535924964</v>
      </c>
      <c r="H1991" s="12">
        <v>2.9260224768266276</v>
      </c>
      <c r="I1991" s="5"/>
    </row>
    <row r="1992" spans="1:9" x14ac:dyDescent="0.2">
      <c r="A1992" s="3" t="s">
        <v>1572</v>
      </c>
      <c r="B1992" s="7" t="s">
        <v>1573</v>
      </c>
      <c r="C1992" s="3">
        <v>12</v>
      </c>
      <c r="D1992" s="3" t="s">
        <v>17656</v>
      </c>
      <c r="E1992" s="3" t="s">
        <v>13245</v>
      </c>
      <c r="F1992" s="12">
        <v>3.0962355461618025</v>
      </c>
      <c r="G1992" s="12">
        <v>3.8895329922963788</v>
      </c>
      <c r="H1992" s="12">
        <v>2.9259197965419865</v>
      </c>
      <c r="I1992" s="5"/>
    </row>
    <row r="1993" spans="1:9" x14ac:dyDescent="0.2">
      <c r="A1993" s="3" t="s">
        <v>9642</v>
      </c>
      <c r="B1993" s="7" t="s">
        <v>9643</v>
      </c>
      <c r="C1993" s="3">
        <v>136</v>
      </c>
      <c r="D1993" s="3" t="s">
        <v>17657</v>
      </c>
      <c r="E1993" s="3" t="s">
        <v>9644</v>
      </c>
      <c r="F1993" s="12">
        <v>1.9346988948275052</v>
      </c>
      <c r="G1993" s="12">
        <v>2.9535003381063625</v>
      </c>
      <c r="H1993" s="12">
        <v>2.9239085783291858</v>
      </c>
      <c r="I1993" s="5"/>
    </row>
    <row r="1994" spans="1:9" x14ac:dyDescent="0.2">
      <c r="A1994" s="3" t="s">
        <v>15021</v>
      </c>
      <c r="B1994" s="7" t="s">
        <v>15022</v>
      </c>
      <c r="C1994" s="3">
        <v>34</v>
      </c>
      <c r="D1994" s="3" t="s">
        <v>17658</v>
      </c>
      <c r="E1994" s="3" t="s">
        <v>15023</v>
      </c>
      <c r="F1994" s="12">
        <v>5.0776573561502323</v>
      </c>
      <c r="G1994" s="12">
        <v>11.42978678395805</v>
      </c>
      <c r="H1994" s="12">
        <v>2.9220836529228089</v>
      </c>
      <c r="I1994" s="5"/>
    </row>
    <row r="1995" spans="1:9" x14ac:dyDescent="0.2">
      <c r="A1995" s="3" t="s">
        <v>15021</v>
      </c>
      <c r="B1995" s="7" t="s">
        <v>15022</v>
      </c>
      <c r="C1995" s="4">
        <v>37</v>
      </c>
      <c r="D1995" s="3" t="s">
        <v>17658</v>
      </c>
      <c r="E1995" s="3" t="s">
        <v>15024</v>
      </c>
      <c r="F1995" s="12">
        <v>5.0776573561502323</v>
      </c>
      <c r="G1995" s="12">
        <v>11.42978678395805</v>
      </c>
      <c r="H1995" s="12">
        <v>2.9220836529228089</v>
      </c>
      <c r="I1995" s="5"/>
    </row>
    <row r="1996" spans="1:9" x14ac:dyDescent="0.2">
      <c r="A1996" s="3" t="s">
        <v>2119</v>
      </c>
      <c r="B1996" s="7" t="s">
        <v>2120</v>
      </c>
      <c r="C1996" s="3">
        <v>98</v>
      </c>
      <c r="D1996" s="3" t="s">
        <v>17659</v>
      </c>
      <c r="E1996" s="3" t="s">
        <v>11878</v>
      </c>
      <c r="F1996" s="12">
        <v>2.4610829829261673</v>
      </c>
      <c r="G1996" s="12">
        <v>2.1467559027531773</v>
      </c>
      <c r="H1996" s="12">
        <v>2.922027980888481</v>
      </c>
      <c r="I1996" s="5"/>
    </row>
    <row r="1997" spans="1:9" x14ac:dyDescent="0.2">
      <c r="A1997" s="3" t="s">
        <v>2119</v>
      </c>
      <c r="B1997" s="7" t="s">
        <v>2120</v>
      </c>
      <c r="C1997" s="4">
        <v>100</v>
      </c>
      <c r="D1997" s="3" t="s">
        <v>17659</v>
      </c>
      <c r="E1997" s="3" t="s">
        <v>11879</v>
      </c>
      <c r="F1997" s="12">
        <v>2.4610829829261673</v>
      </c>
      <c r="G1997" s="12">
        <v>2.1467559027531773</v>
      </c>
      <c r="H1997" s="12">
        <v>2.922027980888481</v>
      </c>
      <c r="I1997" s="5"/>
    </row>
    <row r="1998" spans="1:9" x14ac:dyDescent="0.2">
      <c r="A1998" s="3" t="s">
        <v>5884</v>
      </c>
      <c r="B1998" s="7" t="s">
        <v>5885</v>
      </c>
      <c r="C1998" s="3">
        <v>39</v>
      </c>
      <c r="D1998" s="3" t="s">
        <v>17660</v>
      </c>
      <c r="E1998" s="3" t="s">
        <v>12184</v>
      </c>
      <c r="F1998" s="12">
        <v>2.5657444461708048</v>
      </c>
      <c r="G1998" s="12">
        <v>5.2935320621292918</v>
      </c>
      <c r="H1998" s="12">
        <v>2.9217628403719447</v>
      </c>
      <c r="I1998" s="5"/>
    </row>
    <row r="1999" spans="1:9" x14ac:dyDescent="0.2">
      <c r="A1999" s="3" t="s">
        <v>5884</v>
      </c>
      <c r="B1999" s="7" t="s">
        <v>5885</v>
      </c>
      <c r="C1999" s="4">
        <v>44</v>
      </c>
      <c r="D1999" s="3" t="s">
        <v>17660</v>
      </c>
      <c r="E1999" s="3" t="s">
        <v>12185</v>
      </c>
      <c r="F1999" s="12">
        <v>2.5657444461708048</v>
      </c>
      <c r="G1999" s="12">
        <v>5.2935320621292918</v>
      </c>
      <c r="H1999" s="12">
        <v>2.9217628403719447</v>
      </c>
      <c r="I1999" s="5"/>
    </row>
    <row r="2000" spans="1:9" x14ac:dyDescent="0.2">
      <c r="A2000" s="3" t="s">
        <v>335</v>
      </c>
      <c r="B2000" s="7" t="s">
        <v>336</v>
      </c>
      <c r="C2000" s="3">
        <v>478</v>
      </c>
      <c r="D2000" s="3" t="s">
        <v>17661</v>
      </c>
      <c r="E2000" s="3" t="s">
        <v>13188</v>
      </c>
      <c r="F2000" s="12">
        <v>3.0656750228407956</v>
      </c>
      <c r="G2000" s="12">
        <v>1.892340627162155</v>
      </c>
      <c r="H2000" s="12">
        <v>2.9206308046027658</v>
      </c>
      <c r="I2000" s="5"/>
    </row>
    <row r="2001" spans="1:9" x14ac:dyDescent="0.2">
      <c r="A2001" s="3" t="s">
        <v>8517</v>
      </c>
      <c r="B2001" s="7" t="s">
        <v>8518</v>
      </c>
      <c r="C2001" s="3">
        <v>1273</v>
      </c>
      <c r="D2001" s="3" t="s">
        <v>17662</v>
      </c>
      <c r="E2001" s="3" t="s">
        <v>12718</v>
      </c>
      <c r="F2001" s="12">
        <v>2.8006700794069324</v>
      </c>
      <c r="G2001" s="12">
        <v>2.3440229761706068</v>
      </c>
      <c r="H2001" s="12">
        <v>2.9198869026360437</v>
      </c>
      <c r="I2001" s="5"/>
    </row>
    <row r="2002" spans="1:9" x14ac:dyDescent="0.2">
      <c r="A2002" s="3" t="s">
        <v>12099</v>
      </c>
      <c r="B2002" s="7" t="s">
        <v>12100</v>
      </c>
      <c r="C2002" s="3">
        <v>667</v>
      </c>
      <c r="D2002" s="3" t="s">
        <v>17663</v>
      </c>
      <c r="E2002" s="3" t="s">
        <v>13752</v>
      </c>
      <c r="F2002" s="12">
        <v>3.431805655313223</v>
      </c>
      <c r="G2002" s="12">
        <v>2.7310707904571982</v>
      </c>
      <c r="H2002" s="12">
        <v>2.9197351107712519</v>
      </c>
      <c r="I2002" s="5"/>
    </row>
    <row r="2003" spans="1:9" x14ac:dyDescent="0.2">
      <c r="A2003" s="3" t="s">
        <v>12099</v>
      </c>
      <c r="B2003" s="7" t="s">
        <v>12100</v>
      </c>
      <c r="C2003" s="4">
        <v>687</v>
      </c>
      <c r="D2003" s="3" t="s">
        <v>17663</v>
      </c>
      <c r="E2003" s="3" t="s">
        <v>13753</v>
      </c>
      <c r="F2003" s="12">
        <v>3.431805655313223</v>
      </c>
      <c r="G2003" s="12">
        <v>2.7310707904571982</v>
      </c>
      <c r="H2003" s="12">
        <v>2.9197351107712519</v>
      </c>
      <c r="I2003" s="5"/>
    </row>
    <row r="2004" spans="1:9" x14ac:dyDescent="0.2">
      <c r="A2004" s="3" t="s">
        <v>4116</v>
      </c>
      <c r="B2004" s="7" t="s">
        <v>4117</v>
      </c>
      <c r="C2004" s="3">
        <v>387</v>
      </c>
      <c r="D2004" s="3" t="s">
        <v>17664</v>
      </c>
      <c r="E2004" s="3" t="s">
        <v>12282</v>
      </c>
      <c r="F2004" s="12">
        <v>2.6046113310341967</v>
      </c>
      <c r="G2004" s="12">
        <v>2.0936514275725777</v>
      </c>
      <c r="H2004" s="12">
        <v>2.9189384287559443</v>
      </c>
      <c r="I2004" s="5"/>
    </row>
    <row r="2005" spans="1:9" x14ac:dyDescent="0.2">
      <c r="A2005" s="3" t="s">
        <v>2200</v>
      </c>
      <c r="B2005" s="7" t="s">
        <v>2201</v>
      </c>
      <c r="C2005" s="3">
        <v>1916</v>
      </c>
      <c r="D2005" s="3" t="s">
        <v>17665</v>
      </c>
      <c r="E2005" s="3" t="s">
        <v>13350</v>
      </c>
      <c r="F2005" s="12">
        <v>3.1603966380986654</v>
      </c>
      <c r="G2005" s="12">
        <v>1.7803748915686932</v>
      </c>
      <c r="H2005" s="12">
        <v>2.9183678944412978</v>
      </c>
      <c r="I2005" s="5"/>
    </row>
    <row r="2006" spans="1:9" x14ac:dyDescent="0.2">
      <c r="A2006" s="3" t="s">
        <v>12965</v>
      </c>
      <c r="B2006" s="7" t="s">
        <v>12966</v>
      </c>
      <c r="C2006" s="3">
        <v>136</v>
      </c>
      <c r="D2006" s="3" t="s">
        <v>17666</v>
      </c>
      <c r="E2006" s="3" t="s">
        <v>12967</v>
      </c>
      <c r="F2006" s="12">
        <v>2.9268956683465737</v>
      </c>
      <c r="G2006" s="12">
        <v>2.4868079770230609</v>
      </c>
      <c r="H2006" s="12">
        <v>2.9183291993746594</v>
      </c>
      <c r="I2006" s="5"/>
    </row>
    <row r="2007" spans="1:9" x14ac:dyDescent="0.2">
      <c r="A2007" s="3" t="s">
        <v>11829</v>
      </c>
      <c r="B2007" s="7" t="s">
        <v>11830</v>
      </c>
      <c r="C2007" s="3">
        <v>549</v>
      </c>
      <c r="D2007" s="3" t="s">
        <v>17667</v>
      </c>
      <c r="E2007" s="3" t="s">
        <v>11831</v>
      </c>
      <c r="F2007" s="12">
        <v>2.4475218726305474</v>
      </c>
      <c r="G2007" s="12">
        <v>2.6705260277728855</v>
      </c>
      <c r="H2007" s="12">
        <v>2.9177012638386097</v>
      </c>
      <c r="I2007" s="5"/>
    </row>
    <row r="2008" spans="1:9" x14ac:dyDescent="0.2">
      <c r="A2008" s="3" t="s">
        <v>11829</v>
      </c>
      <c r="B2008" s="7" t="s">
        <v>11830</v>
      </c>
      <c r="C2008" s="4">
        <v>551</v>
      </c>
      <c r="D2008" s="3" t="s">
        <v>17667</v>
      </c>
      <c r="E2008" s="3" t="s">
        <v>11832</v>
      </c>
      <c r="F2008" s="12">
        <v>2.4475218726305474</v>
      </c>
      <c r="G2008" s="12">
        <v>2.6705260277728855</v>
      </c>
      <c r="H2008" s="12">
        <v>2.9177012638386097</v>
      </c>
      <c r="I2008" s="5"/>
    </row>
    <row r="2009" spans="1:9" x14ac:dyDescent="0.2">
      <c r="A2009" s="3" t="s">
        <v>8148</v>
      </c>
      <c r="B2009" s="7" t="s">
        <v>8149</v>
      </c>
      <c r="C2009" s="3">
        <v>158</v>
      </c>
      <c r="D2009" s="3" t="s">
        <v>17668</v>
      </c>
      <c r="E2009" s="3" t="s">
        <v>12011</v>
      </c>
      <c r="F2009" s="12">
        <v>2.5030323582432077</v>
      </c>
      <c r="G2009" s="12">
        <v>5.0654770054098543</v>
      </c>
      <c r="H2009" s="12">
        <v>2.9152786556723256</v>
      </c>
      <c r="I2009" s="5"/>
    </row>
    <row r="2010" spans="1:9" x14ac:dyDescent="0.2">
      <c r="A2010" s="3" t="s">
        <v>14</v>
      </c>
      <c r="B2010" s="7" t="s">
        <v>15</v>
      </c>
      <c r="C2010" s="3">
        <v>530</v>
      </c>
      <c r="D2010" s="3" t="s">
        <v>17669</v>
      </c>
      <c r="E2010" s="3" t="s">
        <v>10721</v>
      </c>
      <c r="F2010" s="12">
        <v>2.1406335353713319</v>
      </c>
      <c r="G2010" s="12">
        <v>2.5999089528481472</v>
      </c>
      <c r="H2010" s="12">
        <v>2.9142217004838336</v>
      </c>
      <c r="I2010" s="5"/>
    </row>
    <row r="2011" spans="1:9" x14ac:dyDescent="0.2">
      <c r="A2011" s="3" t="s">
        <v>586</v>
      </c>
      <c r="B2011" s="7" t="s">
        <v>587</v>
      </c>
      <c r="C2011" s="3">
        <v>933</v>
      </c>
      <c r="D2011" s="3" t="s">
        <v>17670</v>
      </c>
      <c r="E2011" s="3" t="s">
        <v>588</v>
      </c>
      <c r="F2011" s="12">
        <v>1.0386269817015887</v>
      </c>
      <c r="G2011" s="12">
        <v>1.166194198272581</v>
      </c>
      <c r="H2011" s="12">
        <v>2.9135350985724</v>
      </c>
      <c r="I2011" s="5"/>
    </row>
    <row r="2012" spans="1:9" x14ac:dyDescent="0.2">
      <c r="A2012" s="3" t="s">
        <v>2714</v>
      </c>
      <c r="B2012" s="7" t="s">
        <v>2715</v>
      </c>
      <c r="C2012" s="3">
        <v>623</v>
      </c>
      <c r="D2012" s="3" t="s">
        <v>17341</v>
      </c>
      <c r="E2012" s="3" t="s">
        <v>12843</v>
      </c>
      <c r="F2012" s="12">
        <v>2.8678856202877223</v>
      </c>
      <c r="G2012" s="12">
        <v>1.7594765031416213</v>
      </c>
      <c r="H2012" s="12">
        <v>2.9122957272934236</v>
      </c>
      <c r="I2012" s="5"/>
    </row>
    <row r="2013" spans="1:9" x14ac:dyDescent="0.2">
      <c r="A2013" s="3" t="s">
        <v>9376</v>
      </c>
      <c r="B2013" s="7" t="s">
        <v>9377</v>
      </c>
      <c r="C2013" s="3">
        <v>121</v>
      </c>
      <c r="D2013" s="3" t="s">
        <v>17671</v>
      </c>
      <c r="E2013" s="3" t="s">
        <v>9378</v>
      </c>
      <c r="F2013" s="12">
        <v>1.890973756120137</v>
      </c>
      <c r="G2013" s="12">
        <v>2.7872016108013273</v>
      </c>
      <c r="H2013" s="12">
        <v>2.9112783829729194</v>
      </c>
      <c r="I2013" s="5"/>
    </row>
    <row r="2014" spans="1:9" x14ac:dyDescent="0.2">
      <c r="A2014" s="3" t="s">
        <v>11281</v>
      </c>
      <c r="B2014" s="7" t="s">
        <v>11282</v>
      </c>
      <c r="C2014" s="3">
        <v>283</v>
      </c>
      <c r="D2014" s="3" t="s">
        <v>17672</v>
      </c>
      <c r="E2014" s="3" t="s">
        <v>11283</v>
      </c>
      <c r="F2014" s="12">
        <v>2.2855756102991656</v>
      </c>
      <c r="G2014" s="12">
        <v>6.6120323843596882</v>
      </c>
      <c r="H2014" s="12">
        <v>2.9094737162020352</v>
      </c>
      <c r="I2014" s="5"/>
    </row>
    <row r="2015" spans="1:9" x14ac:dyDescent="0.2">
      <c r="A2015" s="3" t="s">
        <v>13270</v>
      </c>
      <c r="B2015" s="7" t="s">
        <v>13271</v>
      </c>
      <c r="C2015" s="3">
        <v>125</v>
      </c>
      <c r="D2015" s="3" t="s">
        <v>17673</v>
      </c>
      <c r="E2015" s="3" t="s">
        <v>13550</v>
      </c>
      <c r="F2015" s="12">
        <v>3.2854643311393281</v>
      </c>
      <c r="G2015" s="12">
        <v>2.8660865257769443</v>
      </c>
      <c r="H2015" s="12">
        <v>2.9060789552011626</v>
      </c>
      <c r="I2015" s="5"/>
    </row>
    <row r="2016" spans="1:9" x14ac:dyDescent="0.2">
      <c r="A2016" s="3" t="s">
        <v>9282</v>
      </c>
      <c r="B2016" s="7" t="s">
        <v>9283</v>
      </c>
      <c r="C2016" s="3">
        <v>1066</v>
      </c>
      <c r="D2016" s="3" t="s">
        <v>17674</v>
      </c>
      <c r="E2016" s="3" t="s">
        <v>14269</v>
      </c>
      <c r="F2016" s="12">
        <v>3.93797369634005</v>
      </c>
      <c r="G2016" s="12">
        <v>1.5421135447865317</v>
      </c>
      <c r="H2016" s="12">
        <v>2.9052952975692037</v>
      </c>
      <c r="I2016" s="5"/>
    </row>
    <row r="2017" spans="1:9" x14ac:dyDescent="0.2">
      <c r="A2017" s="3" t="s">
        <v>4513</v>
      </c>
      <c r="B2017" s="7" t="s">
        <v>4514</v>
      </c>
      <c r="C2017" s="3">
        <v>216</v>
      </c>
      <c r="D2017" s="3" t="s">
        <v>17675</v>
      </c>
      <c r="E2017" s="3" t="s">
        <v>13280</v>
      </c>
      <c r="F2017" s="12">
        <v>3.1186841167503467</v>
      </c>
      <c r="G2017" s="12">
        <v>2.8135166983619775</v>
      </c>
      <c r="H2017" s="12">
        <v>2.9050508960244334</v>
      </c>
      <c r="I2017" s="5"/>
    </row>
    <row r="2018" spans="1:9" x14ac:dyDescent="0.2">
      <c r="A2018" s="3" t="s">
        <v>4513</v>
      </c>
      <c r="B2018" s="7" t="s">
        <v>4514</v>
      </c>
      <c r="C2018" s="4">
        <v>220</v>
      </c>
      <c r="D2018" s="3" t="s">
        <v>17675</v>
      </c>
      <c r="E2018" s="3" t="s">
        <v>13281</v>
      </c>
      <c r="F2018" s="12">
        <v>3.1186841167503467</v>
      </c>
      <c r="G2018" s="12">
        <v>2.8135166983619775</v>
      </c>
      <c r="H2018" s="12">
        <v>2.9050508960244334</v>
      </c>
      <c r="I2018" s="5"/>
    </row>
    <row r="2019" spans="1:9" x14ac:dyDescent="0.2">
      <c r="A2019" s="3" t="s">
        <v>1399</v>
      </c>
      <c r="B2019" s="7" t="s">
        <v>1400</v>
      </c>
      <c r="C2019" s="3">
        <v>257</v>
      </c>
      <c r="D2019" s="3" t="s">
        <v>17676</v>
      </c>
      <c r="E2019" s="3" t="s">
        <v>10966</v>
      </c>
      <c r="F2019" s="12">
        <v>2.2041906387056094</v>
      </c>
      <c r="G2019" s="12">
        <v>4.5042103588647135</v>
      </c>
      <c r="H2019" s="12">
        <v>2.9034532449701334</v>
      </c>
      <c r="I2019" s="5"/>
    </row>
    <row r="2020" spans="1:9" x14ac:dyDescent="0.2">
      <c r="A2020" s="3" t="s">
        <v>7818</v>
      </c>
      <c r="B2020" s="7" t="s">
        <v>7819</v>
      </c>
      <c r="C2020" s="3">
        <v>520</v>
      </c>
      <c r="D2020" s="3" t="s">
        <v>17677</v>
      </c>
      <c r="E2020" s="3" t="s">
        <v>7820</v>
      </c>
      <c r="F2020" s="12">
        <v>1.671873068889604</v>
      </c>
      <c r="G2020" s="12">
        <v>2.3677509231101537</v>
      </c>
      <c r="H2020" s="12">
        <v>2.9033407521471615</v>
      </c>
      <c r="I2020" s="5"/>
    </row>
    <row r="2021" spans="1:9" x14ac:dyDescent="0.2">
      <c r="A2021" s="3" t="s">
        <v>13107</v>
      </c>
      <c r="B2021" s="7" t="s">
        <v>13108</v>
      </c>
      <c r="C2021" s="3">
        <v>1006</v>
      </c>
      <c r="D2021" s="3" t="s">
        <v>17678</v>
      </c>
      <c r="E2021" s="3" t="s">
        <v>14430</v>
      </c>
      <c r="F2021" s="12">
        <v>4.0918059553283834</v>
      </c>
      <c r="G2021" s="12">
        <v>2.6998254212982085</v>
      </c>
      <c r="H2021" s="12">
        <v>2.9027760890540684</v>
      </c>
      <c r="I2021" s="5"/>
    </row>
    <row r="2022" spans="1:9" x14ac:dyDescent="0.2">
      <c r="A2022" s="3" t="s">
        <v>13107</v>
      </c>
      <c r="B2022" s="7" t="s">
        <v>13108</v>
      </c>
      <c r="C2022" s="4">
        <v>1010</v>
      </c>
      <c r="D2022" s="3" t="s">
        <v>17678</v>
      </c>
      <c r="E2022" s="3" t="s">
        <v>14431</v>
      </c>
      <c r="F2022" s="12">
        <v>4.0918059553283834</v>
      </c>
      <c r="G2022" s="12">
        <v>2.6998254212982085</v>
      </c>
      <c r="H2022" s="12">
        <v>2.9027760890540684</v>
      </c>
      <c r="I2022" s="5"/>
    </row>
    <row r="2023" spans="1:9" x14ac:dyDescent="0.2">
      <c r="A2023" s="3" t="s">
        <v>7015</v>
      </c>
      <c r="B2023" s="7" t="s">
        <v>7016</v>
      </c>
      <c r="C2023" s="3">
        <v>301</v>
      </c>
      <c r="D2023" s="3" t="s">
        <v>17679</v>
      </c>
      <c r="E2023" s="3" t="s">
        <v>10682</v>
      </c>
      <c r="F2023" s="12">
        <v>2.1317467634931369</v>
      </c>
      <c r="G2023" s="12">
        <v>1.8729016547448674</v>
      </c>
      <c r="H2023" s="12">
        <v>2.9022648842225625</v>
      </c>
      <c r="I2023" s="5"/>
    </row>
    <row r="2024" spans="1:9" x14ac:dyDescent="0.2">
      <c r="A2024" s="3" t="s">
        <v>3601</v>
      </c>
      <c r="B2024" s="7" t="s">
        <v>3602</v>
      </c>
      <c r="C2024" s="3">
        <v>3</v>
      </c>
      <c r="D2024" s="3" t="s">
        <v>17680</v>
      </c>
      <c r="E2024" s="3" t="s">
        <v>15185</v>
      </c>
      <c r="F2024" s="12">
        <v>5.546671287662245</v>
      </c>
      <c r="G2024" s="12">
        <v>1.8946958528705806</v>
      </c>
      <c r="H2024" s="12">
        <v>2.9018901393057948</v>
      </c>
      <c r="I2024" s="5"/>
    </row>
    <row r="2025" spans="1:9" x14ac:dyDescent="0.2">
      <c r="A2025" s="3" t="s">
        <v>3601</v>
      </c>
      <c r="B2025" s="7" t="s">
        <v>3602</v>
      </c>
      <c r="C2025" s="4">
        <v>11</v>
      </c>
      <c r="D2025" s="3" t="s">
        <v>17680</v>
      </c>
      <c r="E2025" s="3" t="s">
        <v>15186</v>
      </c>
      <c r="F2025" s="12">
        <v>5.546671287662245</v>
      </c>
      <c r="G2025" s="12">
        <v>1.8946958528705806</v>
      </c>
      <c r="H2025" s="12">
        <v>2.9018901393057948</v>
      </c>
      <c r="I2025" s="5"/>
    </row>
    <row r="2026" spans="1:9" x14ac:dyDescent="0.2">
      <c r="A2026" s="3" t="s">
        <v>2616</v>
      </c>
      <c r="B2026" s="7" t="s">
        <v>2617</v>
      </c>
      <c r="C2026" s="3">
        <v>586</v>
      </c>
      <c r="D2026" s="3" t="s">
        <v>17681</v>
      </c>
      <c r="E2026" s="3" t="s">
        <v>10519</v>
      </c>
      <c r="F2026" s="12">
        <v>2.0973549550123067</v>
      </c>
      <c r="G2026" s="12">
        <v>4.6221358086206745</v>
      </c>
      <c r="H2026" s="12">
        <v>2.9006042933209621</v>
      </c>
      <c r="I2026" s="5"/>
    </row>
    <row r="2027" spans="1:9" x14ac:dyDescent="0.2">
      <c r="A2027" s="3" t="s">
        <v>12886</v>
      </c>
      <c r="B2027" s="7" t="s">
        <v>12887</v>
      </c>
      <c r="C2027" s="3">
        <v>487</v>
      </c>
      <c r="D2027" s="3" t="s">
        <v>17682</v>
      </c>
      <c r="E2027" s="3" t="s">
        <v>12888</v>
      </c>
      <c r="F2027" s="12">
        <v>2.8863143100897277</v>
      </c>
      <c r="G2027" s="12">
        <v>1.3382064109292247</v>
      </c>
      <c r="H2027" s="12">
        <v>2.9004446111314817</v>
      </c>
      <c r="I2027" s="5"/>
    </row>
    <row r="2028" spans="1:9" x14ac:dyDescent="0.2">
      <c r="A2028" s="3" t="s">
        <v>12886</v>
      </c>
      <c r="B2028" s="7" t="s">
        <v>12887</v>
      </c>
      <c r="C2028" s="4">
        <v>491</v>
      </c>
      <c r="D2028" s="3" t="s">
        <v>17682</v>
      </c>
      <c r="E2028" s="3" t="s">
        <v>12889</v>
      </c>
      <c r="F2028" s="12">
        <v>2.8863143100897277</v>
      </c>
      <c r="G2028" s="12">
        <v>1.3382064109292247</v>
      </c>
      <c r="H2028" s="12">
        <v>2.9004446111314817</v>
      </c>
      <c r="I2028" s="5"/>
    </row>
    <row r="2029" spans="1:9" x14ac:dyDescent="0.2">
      <c r="A2029" s="3" t="s">
        <v>15236</v>
      </c>
      <c r="B2029" s="7" t="s">
        <v>15237</v>
      </c>
      <c r="C2029" s="3">
        <v>503</v>
      </c>
      <c r="D2029" s="3" t="s">
        <v>17683</v>
      </c>
      <c r="E2029" s="3" t="s">
        <v>15238</v>
      </c>
      <c r="F2029" s="12">
        <v>5.6670383029457696</v>
      </c>
      <c r="G2029" s="12">
        <v>2.730341898751679</v>
      </c>
      <c r="H2029" s="12">
        <v>2.8989536215194747</v>
      </c>
      <c r="I2029" s="5"/>
    </row>
    <row r="2030" spans="1:9" x14ac:dyDescent="0.2">
      <c r="A2030" s="3" t="s">
        <v>15236</v>
      </c>
      <c r="B2030" s="7" t="s">
        <v>15237</v>
      </c>
      <c r="C2030" s="4">
        <v>508</v>
      </c>
      <c r="D2030" s="3" t="s">
        <v>17683</v>
      </c>
      <c r="E2030" s="3" t="s">
        <v>15239</v>
      </c>
      <c r="F2030" s="12">
        <v>5.6670383029457696</v>
      </c>
      <c r="G2030" s="12">
        <v>2.730341898751679</v>
      </c>
      <c r="H2030" s="12">
        <v>2.8989536215194747</v>
      </c>
      <c r="I2030" s="5"/>
    </row>
    <row r="2031" spans="1:9" x14ac:dyDescent="0.2">
      <c r="A2031" s="3" t="s">
        <v>13015</v>
      </c>
      <c r="B2031" s="7" t="s">
        <v>13016</v>
      </c>
      <c r="C2031" s="3">
        <v>1267</v>
      </c>
      <c r="D2031" s="3" t="s">
        <v>17684</v>
      </c>
      <c r="E2031" s="3" t="s">
        <v>13017</v>
      </c>
      <c r="F2031" s="12">
        <v>2.9534096592580732</v>
      </c>
      <c r="G2031" s="12">
        <v>1.526647145025561</v>
      </c>
      <c r="H2031" s="12">
        <v>2.8987384461221959</v>
      </c>
      <c r="I2031" s="5"/>
    </row>
    <row r="2032" spans="1:9" x14ac:dyDescent="0.2">
      <c r="A2032" s="3" t="s">
        <v>13015</v>
      </c>
      <c r="B2032" s="7" t="s">
        <v>13016</v>
      </c>
      <c r="C2032" s="4">
        <v>1285</v>
      </c>
      <c r="D2032" s="3" t="s">
        <v>17684</v>
      </c>
      <c r="E2032" s="3" t="s">
        <v>13018</v>
      </c>
      <c r="F2032" s="12">
        <v>2.9534096592580732</v>
      </c>
      <c r="G2032" s="12">
        <v>1.526647145025561</v>
      </c>
      <c r="H2032" s="12">
        <v>2.8987384461221959</v>
      </c>
      <c r="I2032" s="5"/>
    </row>
    <row r="2033" spans="1:9" x14ac:dyDescent="0.2">
      <c r="A2033" s="3" t="s">
        <v>2529</v>
      </c>
      <c r="B2033" s="7" t="s">
        <v>2530</v>
      </c>
      <c r="C2033" s="3">
        <v>47</v>
      </c>
      <c r="D2033" s="3" t="s">
        <v>17685</v>
      </c>
      <c r="E2033" s="3" t="s">
        <v>5129</v>
      </c>
      <c r="F2033" s="12">
        <v>1.4103572236117543</v>
      </c>
      <c r="G2033" s="12">
        <v>1.350316650914803</v>
      </c>
      <c r="H2033" s="12">
        <v>2.8948160332560851</v>
      </c>
      <c r="I2033" s="5"/>
    </row>
    <row r="2034" spans="1:9" x14ac:dyDescent="0.2">
      <c r="A2034" s="3" t="s">
        <v>131</v>
      </c>
      <c r="B2034" s="7" t="s">
        <v>132</v>
      </c>
      <c r="C2034" s="3">
        <v>769</v>
      </c>
      <c r="D2034" s="3" t="s">
        <v>17686</v>
      </c>
      <c r="E2034" s="3" t="s">
        <v>10806</v>
      </c>
      <c r="F2034" s="12">
        <v>2.1669631904938003</v>
      </c>
      <c r="G2034" s="12">
        <v>2.4999295120417475</v>
      </c>
      <c r="H2034" s="12">
        <v>2.8935950143289659</v>
      </c>
      <c r="I2034" s="5"/>
    </row>
    <row r="2035" spans="1:9" x14ac:dyDescent="0.2">
      <c r="A2035" s="3" t="s">
        <v>4403</v>
      </c>
      <c r="B2035" s="7" t="s">
        <v>4404</v>
      </c>
      <c r="C2035" s="3">
        <v>19</v>
      </c>
      <c r="D2035" s="3" t="s">
        <v>17687</v>
      </c>
      <c r="E2035" s="3" t="s">
        <v>14899</v>
      </c>
      <c r="F2035" s="12">
        <v>4.7696578750267493</v>
      </c>
      <c r="G2035" s="12">
        <v>1.45146729680049</v>
      </c>
      <c r="H2035" s="12">
        <v>2.8877415635842336</v>
      </c>
      <c r="I2035" s="5"/>
    </row>
    <row r="2036" spans="1:9" x14ac:dyDescent="0.2">
      <c r="A2036" s="3" t="s">
        <v>2156</v>
      </c>
      <c r="B2036" s="7" t="s">
        <v>2157</v>
      </c>
      <c r="C2036" s="3">
        <v>281</v>
      </c>
      <c r="D2036" s="3" t="s">
        <v>17688</v>
      </c>
      <c r="E2036" s="3" t="s">
        <v>11743</v>
      </c>
      <c r="F2036" s="12">
        <v>2.4126051230051742</v>
      </c>
      <c r="G2036" s="12">
        <v>2.3834755118236122</v>
      </c>
      <c r="H2036" s="12">
        <v>2.8871867148309911</v>
      </c>
      <c r="I2036" s="5"/>
    </row>
    <row r="2037" spans="1:9" x14ac:dyDescent="0.2">
      <c r="A2037" s="3" t="s">
        <v>6721</v>
      </c>
      <c r="B2037" s="7" t="s">
        <v>6722</v>
      </c>
      <c r="C2037" s="3">
        <v>261</v>
      </c>
      <c r="D2037" s="3" t="s">
        <v>17689</v>
      </c>
      <c r="E2037" s="3" t="s">
        <v>6723</v>
      </c>
      <c r="F2037" s="12">
        <v>1.5539231816706209</v>
      </c>
      <c r="G2037" s="12">
        <v>3.5468148460789757</v>
      </c>
      <c r="H2037" s="12">
        <v>2.8864435725989144</v>
      </c>
      <c r="I2037" s="5"/>
    </row>
    <row r="2038" spans="1:9" x14ac:dyDescent="0.2">
      <c r="A2038" s="3" t="s">
        <v>6721</v>
      </c>
      <c r="B2038" s="7" t="s">
        <v>6722</v>
      </c>
      <c r="C2038" s="4">
        <v>275</v>
      </c>
      <c r="D2038" s="3" t="s">
        <v>17689</v>
      </c>
      <c r="E2038" s="3" t="s">
        <v>6724</v>
      </c>
      <c r="F2038" s="12">
        <v>1.5539231816706209</v>
      </c>
      <c r="G2038" s="12">
        <v>3.5468148460789757</v>
      </c>
      <c r="H2038" s="12">
        <v>2.8864435725989144</v>
      </c>
      <c r="I2038" s="5"/>
    </row>
    <row r="2039" spans="1:9" x14ac:dyDescent="0.2">
      <c r="A2039" s="3" t="s">
        <v>978</v>
      </c>
      <c r="B2039" s="7" t="s">
        <v>979</v>
      </c>
      <c r="C2039" s="3">
        <v>161</v>
      </c>
      <c r="D2039" s="3" t="s">
        <v>17690</v>
      </c>
      <c r="E2039" s="3" t="s">
        <v>8620</v>
      </c>
      <c r="F2039" s="12">
        <v>1.7700953852477479</v>
      </c>
      <c r="G2039" s="12">
        <v>2.5402882815337442</v>
      </c>
      <c r="H2039" s="12">
        <v>2.8815286015809165</v>
      </c>
      <c r="I2039" s="5"/>
    </row>
    <row r="2040" spans="1:9" x14ac:dyDescent="0.2">
      <c r="A2040" s="3" t="s">
        <v>12229</v>
      </c>
      <c r="B2040" s="7" t="s">
        <v>12230</v>
      </c>
      <c r="C2040" s="3">
        <v>402</v>
      </c>
      <c r="D2040" s="3" t="s">
        <v>17691</v>
      </c>
      <c r="E2040" s="3" t="s">
        <v>12231</v>
      </c>
      <c r="F2040" s="12">
        <v>2.5821140841226757</v>
      </c>
      <c r="G2040" s="12">
        <v>1.8092384687241549</v>
      </c>
      <c r="H2040" s="12">
        <v>2.8812875676678171</v>
      </c>
      <c r="I2040" s="5"/>
    </row>
    <row r="2041" spans="1:9" x14ac:dyDescent="0.2">
      <c r="A2041" s="3" t="s">
        <v>12229</v>
      </c>
      <c r="B2041" s="7" t="s">
        <v>12230</v>
      </c>
      <c r="C2041" s="4">
        <v>410</v>
      </c>
      <c r="D2041" s="3" t="s">
        <v>17691</v>
      </c>
      <c r="E2041" s="3" t="s">
        <v>12232</v>
      </c>
      <c r="F2041" s="12">
        <v>2.5821140841226757</v>
      </c>
      <c r="G2041" s="12">
        <v>1.8092384687241549</v>
      </c>
      <c r="H2041" s="12">
        <v>2.8812875676678171</v>
      </c>
      <c r="I2041" s="5"/>
    </row>
    <row r="2042" spans="1:9" x14ac:dyDescent="0.2">
      <c r="A2042" s="3" t="s">
        <v>3632</v>
      </c>
      <c r="B2042" s="7" t="s">
        <v>3633</v>
      </c>
      <c r="C2042" s="3">
        <v>388</v>
      </c>
      <c r="D2042" s="3" t="s">
        <v>17692</v>
      </c>
      <c r="E2042" s="3" t="s">
        <v>12628</v>
      </c>
      <c r="F2042" s="12">
        <v>2.7605319831070032</v>
      </c>
      <c r="G2042" s="12">
        <v>2.4911968851139781</v>
      </c>
      <c r="H2042" s="12">
        <v>2.8811008624504639</v>
      </c>
      <c r="I2042" s="5"/>
    </row>
    <row r="2043" spans="1:9" x14ac:dyDescent="0.2">
      <c r="A2043" s="3" t="s">
        <v>7407</v>
      </c>
      <c r="B2043" s="7" t="s">
        <v>7408</v>
      </c>
      <c r="C2043" s="3">
        <v>440</v>
      </c>
      <c r="D2043" s="3" t="s">
        <v>17693</v>
      </c>
      <c r="E2043" s="3" t="s">
        <v>12637</v>
      </c>
      <c r="F2043" s="12">
        <v>2.7636742764363906</v>
      </c>
      <c r="G2043" s="12">
        <v>1.395510662545445</v>
      </c>
      <c r="H2043" s="12">
        <v>2.880926367408231</v>
      </c>
      <c r="I2043" s="5"/>
    </row>
    <row r="2044" spans="1:9" x14ac:dyDescent="0.2">
      <c r="A2044" s="3" t="s">
        <v>14706</v>
      </c>
      <c r="B2044" s="7" t="s">
        <v>14707</v>
      </c>
      <c r="C2044" s="3">
        <v>367</v>
      </c>
      <c r="D2044" s="3" t="s">
        <v>17694</v>
      </c>
      <c r="E2044" s="3" t="s">
        <v>14708</v>
      </c>
      <c r="F2044" s="12">
        <v>4.4714461754823915</v>
      </c>
      <c r="G2044" s="12">
        <v>3.1585431483662956</v>
      </c>
      <c r="H2044" s="12">
        <v>2.8803941090438587</v>
      </c>
      <c r="I2044" s="5"/>
    </row>
    <row r="2045" spans="1:9" x14ac:dyDescent="0.2">
      <c r="A2045" s="3" t="s">
        <v>14706</v>
      </c>
      <c r="B2045" s="7" t="s">
        <v>14707</v>
      </c>
      <c r="C2045" s="4">
        <v>372</v>
      </c>
      <c r="D2045" s="3" t="s">
        <v>17694</v>
      </c>
      <c r="E2045" s="3" t="s">
        <v>14709</v>
      </c>
      <c r="F2045" s="12">
        <v>4.4714461754823915</v>
      </c>
      <c r="G2045" s="12">
        <v>3.1585431483662956</v>
      </c>
      <c r="H2045" s="12">
        <v>2.8803941090438587</v>
      </c>
      <c r="I2045" s="5"/>
    </row>
    <row r="2046" spans="1:9" x14ac:dyDescent="0.2">
      <c r="A2046" s="3" t="s">
        <v>1359</v>
      </c>
      <c r="B2046" s="7" t="s">
        <v>1360</v>
      </c>
      <c r="C2046" s="3">
        <v>1374</v>
      </c>
      <c r="D2046" s="3" t="s">
        <v>17695</v>
      </c>
      <c r="E2046" s="3" t="s">
        <v>12859</v>
      </c>
      <c r="F2046" s="12">
        <v>2.8708387741380261</v>
      </c>
      <c r="G2046" s="12">
        <v>5.8435960433378495</v>
      </c>
      <c r="H2046" s="12">
        <v>2.8779998315712145</v>
      </c>
      <c r="I2046" s="5"/>
    </row>
    <row r="2047" spans="1:9" x14ac:dyDescent="0.2">
      <c r="A2047" s="3" t="s">
        <v>23</v>
      </c>
      <c r="B2047" s="7" t="s">
        <v>24</v>
      </c>
      <c r="C2047" s="3">
        <v>201</v>
      </c>
      <c r="D2047" s="3" t="s">
        <v>17696</v>
      </c>
      <c r="E2047" s="3" t="s">
        <v>12972</v>
      </c>
      <c r="F2047" s="12">
        <v>2.9301532757449977</v>
      </c>
      <c r="G2047" s="12">
        <v>3.0927239336896397</v>
      </c>
      <c r="H2047" s="12">
        <v>2.8754740619853587</v>
      </c>
      <c r="I2047" s="5"/>
    </row>
    <row r="2048" spans="1:9" x14ac:dyDescent="0.2">
      <c r="A2048" s="3" t="s">
        <v>1882</v>
      </c>
      <c r="B2048" s="7" t="s">
        <v>1883</v>
      </c>
      <c r="C2048" s="3">
        <v>521</v>
      </c>
      <c r="D2048" s="3" t="s">
        <v>17697</v>
      </c>
      <c r="E2048" s="3" t="s">
        <v>13112</v>
      </c>
      <c r="F2048" s="12">
        <v>3.01412929534531</v>
      </c>
      <c r="G2048" s="12">
        <v>2.1306337994975388</v>
      </c>
      <c r="H2048" s="12">
        <v>2.874826400738228</v>
      </c>
      <c r="I2048" s="5"/>
    </row>
    <row r="2049" spans="1:9" x14ac:dyDescent="0.2">
      <c r="A2049" s="3" t="s">
        <v>14101</v>
      </c>
      <c r="B2049" s="7" t="s">
        <v>14102</v>
      </c>
      <c r="C2049" s="3">
        <v>524</v>
      </c>
      <c r="D2049" s="3" t="s">
        <v>17698</v>
      </c>
      <c r="E2049" s="3" t="s">
        <v>14103</v>
      </c>
      <c r="F2049" s="12">
        <v>3.7414628637830547</v>
      </c>
      <c r="G2049" s="12">
        <v>2.0646189905528942</v>
      </c>
      <c r="H2049" s="12">
        <v>2.8741899931145189</v>
      </c>
      <c r="I2049" s="5"/>
    </row>
    <row r="2050" spans="1:9" x14ac:dyDescent="0.2">
      <c r="A2050" s="3" t="s">
        <v>14101</v>
      </c>
      <c r="B2050" s="7" t="s">
        <v>14102</v>
      </c>
      <c r="C2050" s="4">
        <v>531</v>
      </c>
      <c r="D2050" s="3" t="s">
        <v>17698</v>
      </c>
      <c r="E2050" s="3" t="s">
        <v>14104</v>
      </c>
      <c r="F2050" s="12">
        <v>3.7414628637830547</v>
      </c>
      <c r="G2050" s="12">
        <v>2.0646189905528942</v>
      </c>
      <c r="H2050" s="12">
        <v>2.8741899931145189</v>
      </c>
      <c r="I2050" s="5"/>
    </row>
    <row r="2051" spans="1:9" x14ac:dyDescent="0.2">
      <c r="A2051" s="3" t="s">
        <v>5166</v>
      </c>
      <c r="B2051" s="7" t="s">
        <v>5167</v>
      </c>
      <c r="C2051" s="3">
        <v>324</v>
      </c>
      <c r="D2051" s="3" t="s">
        <v>17699</v>
      </c>
      <c r="E2051" s="3" t="s">
        <v>14109</v>
      </c>
      <c r="F2051" s="12">
        <v>3.7484047407692591</v>
      </c>
      <c r="G2051" s="12">
        <v>2.7161204135311348</v>
      </c>
      <c r="H2051" s="12">
        <v>2.8726913757372952</v>
      </c>
      <c r="I2051" s="5"/>
    </row>
    <row r="2052" spans="1:9" x14ac:dyDescent="0.2">
      <c r="A2052" s="3" t="s">
        <v>5166</v>
      </c>
      <c r="B2052" s="7" t="s">
        <v>5167</v>
      </c>
      <c r="C2052" s="4">
        <v>330</v>
      </c>
      <c r="D2052" s="3" t="s">
        <v>17699</v>
      </c>
      <c r="E2052" s="3" t="s">
        <v>14110</v>
      </c>
      <c r="F2052" s="12">
        <v>3.7484047407692591</v>
      </c>
      <c r="G2052" s="12">
        <v>2.7161204135311348</v>
      </c>
      <c r="H2052" s="12">
        <v>2.8726913757372952</v>
      </c>
      <c r="I2052" s="5"/>
    </row>
    <row r="2053" spans="1:9" x14ac:dyDescent="0.2">
      <c r="A2053" s="3" t="s">
        <v>10272</v>
      </c>
      <c r="B2053" s="7" t="s">
        <v>10273</v>
      </c>
      <c r="C2053" s="3">
        <v>73</v>
      </c>
      <c r="D2053" s="3" t="s">
        <v>17700</v>
      </c>
      <c r="E2053" s="3" t="s">
        <v>10274</v>
      </c>
      <c r="F2053" s="12">
        <v>2.0383995691582335</v>
      </c>
      <c r="G2053" s="12">
        <v>2.633339728887631</v>
      </c>
      <c r="H2053" s="12">
        <v>2.8721154573614691</v>
      </c>
      <c r="I2053" s="5"/>
    </row>
    <row r="2054" spans="1:9" x14ac:dyDescent="0.2">
      <c r="A2054" s="3" t="s">
        <v>7508</v>
      </c>
      <c r="B2054" s="7" t="s">
        <v>7509</v>
      </c>
      <c r="C2054" s="3">
        <v>307</v>
      </c>
      <c r="D2054" s="3" t="s">
        <v>17701</v>
      </c>
      <c r="E2054" s="3" t="s">
        <v>12566</v>
      </c>
      <c r="F2054" s="12">
        <v>2.7356880703799527</v>
      </c>
      <c r="G2054" s="12">
        <v>1.4570860839607365</v>
      </c>
      <c r="H2054" s="12">
        <v>2.8708717511780963</v>
      </c>
      <c r="I2054" s="5"/>
    </row>
    <row r="2055" spans="1:9" x14ac:dyDescent="0.2">
      <c r="A2055" s="3" t="s">
        <v>3426</v>
      </c>
      <c r="B2055" s="7" t="s">
        <v>3427</v>
      </c>
      <c r="C2055" s="3">
        <v>230</v>
      </c>
      <c r="D2055" s="3" t="s">
        <v>17702</v>
      </c>
      <c r="E2055" s="3" t="s">
        <v>9173</v>
      </c>
      <c r="F2055" s="12">
        <v>1.8573359847862263</v>
      </c>
      <c r="G2055" s="12">
        <v>3.2592825397176832</v>
      </c>
      <c r="H2055" s="12">
        <v>2.8692925854823987</v>
      </c>
      <c r="I2055" s="5"/>
    </row>
    <row r="2056" spans="1:9" x14ac:dyDescent="0.2">
      <c r="A2056" s="3" t="s">
        <v>3833</v>
      </c>
      <c r="B2056" s="7" t="s">
        <v>3834</v>
      </c>
      <c r="C2056" s="3">
        <v>499</v>
      </c>
      <c r="D2056" s="3" t="s">
        <v>17703</v>
      </c>
      <c r="E2056" s="3" t="s">
        <v>13359</v>
      </c>
      <c r="F2056" s="12">
        <v>3.1651494165884602</v>
      </c>
      <c r="G2056" s="12">
        <v>5.3365607429904669</v>
      </c>
      <c r="H2056" s="12">
        <v>2.8672440282649845</v>
      </c>
      <c r="I2056" s="5"/>
    </row>
    <row r="2057" spans="1:9" x14ac:dyDescent="0.2">
      <c r="A2057" s="3" t="s">
        <v>3833</v>
      </c>
      <c r="B2057" s="7" t="s">
        <v>3834</v>
      </c>
      <c r="C2057" s="4">
        <v>502</v>
      </c>
      <c r="D2057" s="3" t="s">
        <v>17703</v>
      </c>
      <c r="E2057" s="3" t="s">
        <v>13360</v>
      </c>
      <c r="F2057" s="12">
        <v>3.1651494165884602</v>
      </c>
      <c r="G2057" s="12">
        <v>5.3365607429904669</v>
      </c>
      <c r="H2057" s="12">
        <v>2.8672440282649845</v>
      </c>
      <c r="I2057" s="5"/>
    </row>
    <row r="2058" spans="1:9" x14ac:dyDescent="0.2">
      <c r="A2058" s="3" t="s">
        <v>1278</v>
      </c>
      <c r="B2058" s="7" t="s">
        <v>1279</v>
      </c>
      <c r="C2058" s="3">
        <v>324</v>
      </c>
      <c r="D2058" s="3" t="s">
        <v>17704</v>
      </c>
      <c r="E2058" s="3" t="s">
        <v>1280</v>
      </c>
      <c r="F2058" s="12">
        <v>1.1033814448677433</v>
      </c>
      <c r="G2058" s="12">
        <v>1.3194313950230703</v>
      </c>
      <c r="H2058" s="12">
        <v>2.8657931951272406</v>
      </c>
      <c r="I2058" s="5"/>
    </row>
    <row r="2059" spans="1:9" x14ac:dyDescent="0.2">
      <c r="A2059" s="3" t="s">
        <v>49</v>
      </c>
      <c r="B2059" s="7" t="s">
        <v>50</v>
      </c>
      <c r="C2059" s="3">
        <v>1421</v>
      </c>
      <c r="D2059" s="3" t="s">
        <v>17609</v>
      </c>
      <c r="E2059" s="3" t="s">
        <v>9503</v>
      </c>
      <c r="F2059" s="12">
        <v>1.9122251504449868</v>
      </c>
      <c r="G2059" s="12">
        <v>1.1658004795762871</v>
      </c>
      <c r="H2059" s="12">
        <v>2.864324269829801</v>
      </c>
      <c r="I2059" s="5"/>
    </row>
    <row r="2060" spans="1:9" x14ac:dyDescent="0.2">
      <c r="A2060" s="3" t="s">
        <v>4403</v>
      </c>
      <c r="B2060" s="7" t="s">
        <v>4404</v>
      </c>
      <c r="C2060" s="3">
        <v>246</v>
      </c>
      <c r="D2060" s="3" t="s">
        <v>17705</v>
      </c>
      <c r="E2060" s="3" t="s">
        <v>12593</v>
      </c>
      <c r="F2060" s="12">
        <v>2.7469624467226788</v>
      </c>
      <c r="G2060" s="12">
        <v>2.3150537650980936</v>
      </c>
      <c r="H2060" s="12">
        <v>2.8640706246945493</v>
      </c>
      <c r="I2060" s="5"/>
    </row>
    <row r="2061" spans="1:9" x14ac:dyDescent="0.2">
      <c r="A2061" s="3" t="s">
        <v>11844</v>
      </c>
      <c r="B2061" s="7" t="s">
        <v>11845</v>
      </c>
      <c r="C2061" s="3">
        <v>236</v>
      </c>
      <c r="D2061" s="3" t="s">
        <v>17706</v>
      </c>
      <c r="E2061" s="3" t="s">
        <v>11846</v>
      </c>
      <c r="F2061" s="12">
        <v>2.4547845990092374</v>
      </c>
      <c r="G2061" s="12">
        <v>1.6440108163575844</v>
      </c>
      <c r="H2061" s="12">
        <v>2.8636935527954557</v>
      </c>
      <c r="I2061" s="5"/>
    </row>
    <row r="2062" spans="1:9" x14ac:dyDescent="0.2">
      <c r="A2062" s="3" t="s">
        <v>11844</v>
      </c>
      <c r="B2062" s="7" t="s">
        <v>11845</v>
      </c>
      <c r="C2062" s="4">
        <v>250</v>
      </c>
      <c r="D2062" s="3" t="s">
        <v>17706</v>
      </c>
      <c r="E2062" s="3" t="s">
        <v>11847</v>
      </c>
      <c r="F2062" s="12">
        <v>2.4547845990092374</v>
      </c>
      <c r="G2062" s="12">
        <v>1.6440108163575844</v>
      </c>
      <c r="H2062" s="12">
        <v>2.8636935527954557</v>
      </c>
      <c r="I2062" s="5"/>
    </row>
    <row r="2063" spans="1:9" x14ac:dyDescent="0.2">
      <c r="A2063" s="3" t="s">
        <v>12497</v>
      </c>
      <c r="B2063" s="7" t="s">
        <v>12498</v>
      </c>
      <c r="C2063" s="3">
        <v>157</v>
      </c>
      <c r="D2063" s="3" t="s">
        <v>17707</v>
      </c>
      <c r="E2063" s="3" t="s">
        <v>12499</v>
      </c>
      <c r="F2063" s="12">
        <v>2.7051372658989314</v>
      </c>
      <c r="G2063" s="12">
        <v>4.0633924382660442</v>
      </c>
      <c r="H2063" s="12">
        <v>2.8608539105324398</v>
      </c>
      <c r="I2063" s="5"/>
    </row>
    <row r="2064" spans="1:9" x14ac:dyDescent="0.2">
      <c r="A2064" s="3" t="s">
        <v>12497</v>
      </c>
      <c r="B2064" s="7" t="s">
        <v>12498</v>
      </c>
      <c r="C2064" s="4">
        <v>158</v>
      </c>
      <c r="D2064" s="3" t="s">
        <v>17707</v>
      </c>
      <c r="E2064" s="3" t="s">
        <v>12500</v>
      </c>
      <c r="F2064" s="12">
        <v>2.7051372658989314</v>
      </c>
      <c r="G2064" s="12">
        <v>4.0633924382660442</v>
      </c>
      <c r="H2064" s="12">
        <v>2.8608539105324398</v>
      </c>
      <c r="I2064" s="5"/>
    </row>
    <row r="2065" spans="1:9" x14ac:dyDescent="0.2">
      <c r="A2065" s="3" t="s">
        <v>14308</v>
      </c>
      <c r="B2065" s="7" t="s">
        <v>14309</v>
      </c>
      <c r="C2065" s="3">
        <v>12</v>
      </c>
      <c r="D2065" s="3" t="s">
        <v>17708</v>
      </c>
      <c r="E2065" s="3" t="s">
        <v>14310</v>
      </c>
      <c r="F2065" s="12">
        <v>3.9883020081771821</v>
      </c>
      <c r="G2065" s="12">
        <v>1.4033267461465213</v>
      </c>
      <c r="H2065" s="12">
        <v>2.857400634668589</v>
      </c>
      <c r="I2065" s="5"/>
    </row>
    <row r="2066" spans="1:9" x14ac:dyDescent="0.2">
      <c r="A2066" s="3" t="s">
        <v>4488</v>
      </c>
      <c r="B2066" s="7" t="s">
        <v>4489</v>
      </c>
      <c r="C2066" s="3">
        <v>180</v>
      </c>
      <c r="D2066" s="3" t="s">
        <v>17709</v>
      </c>
      <c r="E2066" s="3" t="s">
        <v>12648</v>
      </c>
      <c r="F2066" s="12">
        <v>2.7698831380888413</v>
      </c>
      <c r="G2066" s="12">
        <v>3.669245460404067</v>
      </c>
      <c r="H2066" s="12">
        <v>2.8561869990902786</v>
      </c>
      <c r="I2066" s="5"/>
    </row>
    <row r="2067" spans="1:9" x14ac:dyDescent="0.2">
      <c r="A2067" s="3" t="s">
        <v>10543</v>
      </c>
      <c r="B2067" s="7" t="s">
        <v>10544</v>
      </c>
      <c r="C2067" s="3">
        <v>778</v>
      </c>
      <c r="D2067" s="3" t="s">
        <v>17710</v>
      </c>
      <c r="E2067" s="3" t="s">
        <v>13195</v>
      </c>
      <c r="F2067" s="12">
        <v>3.0693045991645937</v>
      </c>
      <c r="G2067" s="12">
        <v>3.5543942350832176</v>
      </c>
      <c r="H2067" s="12">
        <v>2.8560289650436945</v>
      </c>
      <c r="I2067" s="5"/>
    </row>
    <row r="2068" spans="1:9" x14ac:dyDescent="0.2">
      <c r="A2068" s="3" t="s">
        <v>11667</v>
      </c>
      <c r="B2068" s="7" t="s">
        <v>11668</v>
      </c>
      <c r="C2068" s="3">
        <v>466</v>
      </c>
      <c r="D2068" s="3" t="s">
        <v>17711</v>
      </c>
      <c r="E2068" s="3" t="s">
        <v>11669</v>
      </c>
      <c r="F2068" s="12">
        <v>2.3945306897469956</v>
      </c>
      <c r="G2068" s="12">
        <v>1.1541713025288773</v>
      </c>
      <c r="H2068" s="12">
        <v>2.8546401527531904</v>
      </c>
      <c r="I2068" s="5"/>
    </row>
    <row r="2069" spans="1:9" x14ac:dyDescent="0.2">
      <c r="A2069" s="3" t="s">
        <v>11667</v>
      </c>
      <c r="B2069" s="7" t="s">
        <v>11668</v>
      </c>
      <c r="C2069" s="4">
        <v>469</v>
      </c>
      <c r="D2069" s="3" t="s">
        <v>17711</v>
      </c>
      <c r="E2069" s="3" t="s">
        <v>11670</v>
      </c>
      <c r="F2069" s="12">
        <v>2.3945306897469956</v>
      </c>
      <c r="G2069" s="12">
        <v>1.1541713025288773</v>
      </c>
      <c r="H2069" s="12">
        <v>2.8546401527531904</v>
      </c>
      <c r="I2069" s="5"/>
    </row>
    <row r="2070" spans="1:9" x14ac:dyDescent="0.2">
      <c r="A2070" s="3" t="s">
        <v>10099</v>
      </c>
      <c r="B2070" s="7" t="s">
        <v>10100</v>
      </c>
      <c r="C2070" s="3">
        <v>319</v>
      </c>
      <c r="D2070" s="3" t="s">
        <v>17712</v>
      </c>
      <c r="E2070" s="3" t="s">
        <v>10101</v>
      </c>
      <c r="F2070" s="12">
        <v>2.009156029217126</v>
      </c>
      <c r="G2070" s="12">
        <v>2.9794641465549305</v>
      </c>
      <c r="H2070" s="12">
        <v>2.8538231060898243</v>
      </c>
      <c r="I2070" s="5"/>
    </row>
    <row r="2071" spans="1:9" x14ac:dyDescent="0.2">
      <c r="A2071" s="3" t="s">
        <v>11964</v>
      </c>
      <c r="B2071" s="7" t="s">
        <v>11965</v>
      </c>
      <c r="C2071" s="3">
        <v>418</v>
      </c>
      <c r="D2071" s="3" t="s">
        <v>17713</v>
      </c>
      <c r="E2071" s="3" t="s">
        <v>11966</v>
      </c>
      <c r="F2071" s="12">
        <v>2.4914218653639142</v>
      </c>
      <c r="G2071" s="12">
        <v>3.0839415581812673</v>
      </c>
      <c r="H2071" s="12">
        <v>2.8524297125056064</v>
      </c>
      <c r="I2071" s="5"/>
    </row>
    <row r="2072" spans="1:9" x14ac:dyDescent="0.2">
      <c r="A2072" s="3" t="s">
        <v>6284</v>
      </c>
      <c r="B2072" s="7" t="s">
        <v>6285</v>
      </c>
      <c r="C2072" s="3">
        <v>518</v>
      </c>
      <c r="D2072" s="3" t="s">
        <v>17714</v>
      </c>
      <c r="E2072" s="3" t="s">
        <v>6286</v>
      </c>
      <c r="F2072" s="12">
        <v>1.5173759100517048</v>
      </c>
      <c r="G2072" s="12">
        <v>2.2332917666187089</v>
      </c>
      <c r="H2072" s="12">
        <v>2.8505558834381275</v>
      </c>
      <c r="I2072" s="5"/>
    </row>
    <row r="2073" spans="1:9" x14ac:dyDescent="0.2">
      <c r="A2073" s="3" t="s">
        <v>10821</v>
      </c>
      <c r="B2073" s="7" t="s">
        <v>10822</v>
      </c>
      <c r="C2073" s="3">
        <v>257</v>
      </c>
      <c r="D2073" s="3" t="s">
        <v>17715</v>
      </c>
      <c r="E2073" s="3" t="s">
        <v>14902</v>
      </c>
      <c r="F2073" s="12">
        <v>4.7877180086531261</v>
      </c>
      <c r="G2073" s="12">
        <v>20</v>
      </c>
      <c r="H2073" s="12">
        <v>2.8471933180727307</v>
      </c>
      <c r="I2073" s="5"/>
    </row>
    <row r="2074" spans="1:9" x14ac:dyDescent="0.2">
      <c r="A2074" s="3" t="s">
        <v>13613</v>
      </c>
      <c r="B2074" s="7" t="s">
        <v>13614</v>
      </c>
      <c r="C2074" s="3">
        <v>23</v>
      </c>
      <c r="D2074" s="3" t="s">
        <v>17716</v>
      </c>
      <c r="E2074" s="3" t="s">
        <v>13615</v>
      </c>
      <c r="F2074" s="12">
        <v>3.325189555350792</v>
      </c>
      <c r="G2074" s="12">
        <v>1.3874583169799772</v>
      </c>
      <c r="H2074" s="12">
        <v>2.8467194982953794</v>
      </c>
      <c r="I2074" s="5"/>
    </row>
    <row r="2075" spans="1:9" x14ac:dyDescent="0.2">
      <c r="A2075" s="3" t="s">
        <v>13613</v>
      </c>
      <c r="B2075" s="7" t="s">
        <v>13614</v>
      </c>
      <c r="C2075" s="4">
        <v>26</v>
      </c>
      <c r="D2075" s="3" t="s">
        <v>17716</v>
      </c>
      <c r="E2075" s="3" t="s">
        <v>13616</v>
      </c>
      <c r="F2075" s="12">
        <v>3.325189555350792</v>
      </c>
      <c r="G2075" s="12">
        <v>1.3874583169799772</v>
      </c>
      <c r="H2075" s="12">
        <v>2.8467194982953794</v>
      </c>
      <c r="I2075" s="5"/>
    </row>
    <row r="2076" spans="1:9" x14ac:dyDescent="0.2">
      <c r="A2076" s="3" t="s">
        <v>13613</v>
      </c>
      <c r="B2076" s="7" t="s">
        <v>13614</v>
      </c>
      <c r="C2076" s="4">
        <v>24</v>
      </c>
      <c r="D2076" s="3" t="s">
        <v>17716</v>
      </c>
      <c r="E2076" s="3" t="s">
        <v>13617</v>
      </c>
      <c r="F2076" s="12">
        <v>3.325189555350792</v>
      </c>
      <c r="G2076" s="12">
        <v>1.3874583169799772</v>
      </c>
      <c r="H2076" s="12">
        <v>2.8467194982953794</v>
      </c>
      <c r="I2076" s="5"/>
    </row>
    <row r="2077" spans="1:9" x14ac:dyDescent="0.2">
      <c r="A2077" s="3" t="s">
        <v>14285</v>
      </c>
      <c r="B2077" s="7" t="s">
        <v>14286</v>
      </c>
      <c r="C2077" s="3">
        <v>261</v>
      </c>
      <c r="D2077" s="3" t="s">
        <v>17717</v>
      </c>
      <c r="E2077" s="3" t="s">
        <v>14287</v>
      </c>
      <c r="F2077" s="12">
        <v>3.9708804924630372</v>
      </c>
      <c r="G2077" s="12">
        <v>4.0863868040957687</v>
      </c>
      <c r="H2077" s="12">
        <v>2.8460666237648402</v>
      </c>
      <c r="I2077" s="5"/>
    </row>
    <row r="2078" spans="1:9" x14ac:dyDescent="0.2">
      <c r="A2078" s="3" t="s">
        <v>14285</v>
      </c>
      <c r="B2078" s="7" t="s">
        <v>14286</v>
      </c>
      <c r="C2078" s="4">
        <v>264</v>
      </c>
      <c r="D2078" s="3" t="s">
        <v>17717</v>
      </c>
      <c r="E2078" s="3" t="s">
        <v>14288</v>
      </c>
      <c r="F2078" s="12">
        <v>3.9708804924630372</v>
      </c>
      <c r="G2078" s="12">
        <v>4.0863868040957687</v>
      </c>
      <c r="H2078" s="12">
        <v>2.8460666237648402</v>
      </c>
      <c r="I2078" s="5"/>
    </row>
    <row r="2079" spans="1:9" x14ac:dyDescent="0.2">
      <c r="A2079" s="3" t="s">
        <v>13919</v>
      </c>
      <c r="B2079" s="7" t="s">
        <v>13920</v>
      </c>
      <c r="C2079" s="3">
        <v>360</v>
      </c>
      <c r="D2079" s="3" t="s">
        <v>17718</v>
      </c>
      <c r="E2079" s="3" t="s">
        <v>13921</v>
      </c>
      <c r="F2079" s="12">
        <v>3.576808382738824</v>
      </c>
      <c r="G2079" s="12">
        <v>1.6379816853579794</v>
      </c>
      <c r="H2079" s="12">
        <v>2.8445419929466316</v>
      </c>
      <c r="I2079" s="5"/>
    </row>
    <row r="2080" spans="1:9" x14ac:dyDescent="0.2">
      <c r="A2080" s="3" t="s">
        <v>13919</v>
      </c>
      <c r="B2080" s="7" t="s">
        <v>13920</v>
      </c>
      <c r="C2080" s="4">
        <v>363</v>
      </c>
      <c r="D2080" s="3" t="s">
        <v>17718</v>
      </c>
      <c r="E2080" s="3" t="s">
        <v>13922</v>
      </c>
      <c r="F2080" s="12">
        <v>3.576808382738824</v>
      </c>
      <c r="G2080" s="12">
        <v>1.6379816853579794</v>
      </c>
      <c r="H2080" s="12">
        <v>2.8445419929466316</v>
      </c>
      <c r="I2080" s="5"/>
    </row>
    <row r="2081" spans="1:9" x14ac:dyDescent="0.2">
      <c r="A2081" s="3" t="s">
        <v>8278</v>
      </c>
      <c r="B2081" s="7" t="s">
        <v>8279</v>
      </c>
      <c r="C2081" s="3">
        <v>838</v>
      </c>
      <c r="D2081" s="3" t="s">
        <v>17719</v>
      </c>
      <c r="E2081" s="3" t="s">
        <v>8280</v>
      </c>
      <c r="F2081" s="12">
        <v>1.7291946003967511</v>
      </c>
      <c r="G2081" s="12">
        <v>1.4966267084967286</v>
      </c>
      <c r="H2081" s="12">
        <v>2.8440210066275666</v>
      </c>
      <c r="I2081" s="5"/>
    </row>
    <row r="2082" spans="1:9" x14ac:dyDescent="0.2">
      <c r="A2082" s="3" t="s">
        <v>12087</v>
      </c>
      <c r="B2082" s="7" t="s">
        <v>12088</v>
      </c>
      <c r="C2082" s="3">
        <v>2271</v>
      </c>
      <c r="D2082" s="3" t="s">
        <v>17720</v>
      </c>
      <c r="E2082" s="3" t="s">
        <v>12776</v>
      </c>
      <c r="F2082" s="12">
        <v>2.8279351698550554</v>
      </c>
      <c r="G2082" s="12">
        <v>1.7616858770144395</v>
      </c>
      <c r="H2082" s="12">
        <v>2.8433355031013803</v>
      </c>
      <c r="I2082" s="5"/>
    </row>
    <row r="2083" spans="1:9" x14ac:dyDescent="0.2">
      <c r="A2083" s="3" t="s">
        <v>10133</v>
      </c>
      <c r="B2083" s="7" t="s">
        <v>10134</v>
      </c>
      <c r="C2083" s="3">
        <v>607</v>
      </c>
      <c r="D2083" s="3" t="s">
        <v>17721</v>
      </c>
      <c r="E2083" s="3" t="s">
        <v>10135</v>
      </c>
      <c r="F2083" s="12">
        <v>2.0151697231932717</v>
      </c>
      <c r="G2083" s="12">
        <v>2.1242574857081751</v>
      </c>
      <c r="H2083" s="12">
        <v>2.8433184879971525</v>
      </c>
      <c r="I2083" s="5"/>
    </row>
    <row r="2084" spans="1:9" x14ac:dyDescent="0.2">
      <c r="A2084" s="3" t="s">
        <v>14188</v>
      </c>
      <c r="B2084" s="7" t="s">
        <v>14189</v>
      </c>
      <c r="C2084" s="3">
        <v>1083</v>
      </c>
      <c r="D2084" s="3" t="s">
        <v>17722</v>
      </c>
      <c r="E2084" s="3" t="s">
        <v>14190</v>
      </c>
      <c r="F2084" s="12">
        <v>3.8323912586234643</v>
      </c>
      <c r="G2084" s="12">
        <v>3.0551819324849978</v>
      </c>
      <c r="H2084" s="12">
        <v>2.8416993335948444</v>
      </c>
      <c r="I2084" s="5"/>
    </row>
    <row r="2085" spans="1:9" x14ac:dyDescent="0.2">
      <c r="A2085" s="3" t="s">
        <v>10735</v>
      </c>
      <c r="B2085" s="7" t="s">
        <v>10736</v>
      </c>
      <c r="C2085" s="3">
        <v>127</v>
      </c>
      <c r="D2085" s="3" t="s">
        <v>17723</v>
      </c>
      <c r="E2085" s="3" t="s">
        <v>10737</v>
      </c>
      <c r="F2085" s="12">
        <v>2.1433095735022354</v>
      </c>
      <c r="G2085" s="12">
        <v>4.1260190399242473</v>
      </c>
      <c r="H2085" s="12">
        <v>2.8410829431495808</v>
      </c>
      <c r="I2085" s="5"/>
    </row>
    <row r="2086" spans="1:9" x14ac:dyDescent="0.2">
      <c r="A2086" s="3" t="s">
        <v>10735</v>
      </c>
      <c r="B2086" s="7" t="s">
        <v>10736</v>
      </c>
      <c r="C2086" s="4">
        <v>129</v>
      </c>
      <c r="D2086" s="3" t="s">
        <v>17723</v>
      </c>
      <c r="E2086" s="3" t="s">
        <v>10738</v>
      </c>
      <c r="F2086" s="12">
        <v>2.1433095735022354</v>
      </c>
      <c r="G2086" s="12">
        <v>4.1260190399242473</v>
      </c>
      <c r="H2086" s="12">
        <v>2.8410829431495808</v>
      </c>
      <c r="I2086" s="5"/>
    </row>
    <row r="2087" spans="1:9" x14ac:dyDescent="0.2">
      <c r="A2087" s="3" t="s">
        <v>13700</v>
      </c>
      <c r="B2087" s="7" t="s">
        <v>13701</v>
      </c>
      <c r="C2087" s="3">
        <v>538</v>
      </c>
      <c r="D2087" s="3" t="s">
        <v>17724</v>
      </c>
      <c r="E2087" s="3" t="s">
        <v>13702</v>
      </c>
      <c r="F2087" s="12">
        <v>3.3952327421370398</v>
      </c>
      <c r="G2087" s="14">
        <v>1.9902246257115883</v>
      </c>
      <c r="H2087" s="12">
        <v>2.8408952847465634</v>
      </c>
      <c r="I2087" s="5"/>
    </row>
    <row r="2088" spans="1:9" x14ac:dyDescent="0.2">
      <c r="A2088" s="3" t="s">
        <v>8943</v>
      </c>
      <c r="B2088" s="7" t="s">
        <v>8944</v>
      </c>
      <c r="C2088" s="3">
        <v>475</v>
      </c>
      <c r="D2088" s="3" t="s">
        <v>17725</v>
      </c>
      <c r="E2088" s="3" t="s">
        <v>11600</v>
      </c>
      <c r="F2088" s="12">
        <v>2.3731647627938108</v>
      </c>
      <c r="G2088" s="12">
        <v>1.7590633245267033</v>
      </c>
      <c r="H2088" s="12">
        <v>2.8387636226579627</v>
      </c>
      <c r="I2088" s="5"/>
    </row>
    <row r="2089" spans="1:9" x14ac:dyDescent="0.2">
      <c r="A2089" s="3" t="s">
        <v>7289</v>
      </c>
      <c r="B2089" s="7" t="s">
        <v>7290</v>
      </c>
      <c r="C2089" s="3">
        <v>228</v>
      </c>
      <c r="D2089" s="3" t="s">
        <v>17726</v>
      </c>
      <c r="E2089" s="3" t="s">
        <v>7291</v>
      </c>
      <c r="F2089" s="12">
        <v>1.6124463252503387</v>
      </c>
      <c r="G2089" s="12">
        <v>3.2798051721338917</v>
      </c>
      <c r="H2089" s="12">
        <v>2.8384621367565348</v>
      </c>
      <c r="I2089" s="5"/>
    </row>
    <row r="2090" spans="1:9" x14ac:dyDescent="0.2">
      <c r="A2090" s="3" t="s">
        <v>15123</v>
      </c>
      <c r="B2090" s="7" t="s">
        <v>15124</v>
      </c>
      <c r="C2090" s="3">
        <v>277</v>
      </c>
      <c r="D2090" s="3" t="s">
        <v>17727</v>
      </c>
      <c r="E2090" s="3" t="s">
        <v>15125</v>
      </c>
      <c r="F2090" s="12">
        <v>5.3688289986858422</v>
      </c>
      <c r="G2090" s="12">
        <v>1.3057261714747768</v>
      </c>
      <c r="H2090" s="12">
        <v>2.8380932167598689</v>
      </c>
      <c r="I2090" s="5"/>
    </row>
    <row r="2091" spans="1:9" x14ac:dyDescent="0.2">
      <c r="A2091" s="3" t="s">
        <v>471</v>
      </c>
      <c r="B2091" s="7" t="s">
        <v>472</v>
      </c>
      <c r="C2091" s="3">
        <v>1131</v>
      </c>
      <c r="D2091" s="3" t="s">
        <v>17728</v>
      </c>
      <c r="E2091" s="3" t="s">
        <v>13394</v>
      </c>
      <c r="F2091" s="12">
        <v>3.18147994693377</v>
      </c>
      <c r="G2091" s="12">
        <v>1.9217752679290789</v>
      </c>
      <c r="H2091" s="12">
        <v>2.8365525776476166</v>
      </c>
      <c r="I2091" s="5"/>
    </row>
    <row r="2092" spans="1:9" x14ac:dyDescent="0.2">
      <c r="A2092" s="3" t="s">
        <v>13716</v>
      </c>
      <c r="B2092" s="7" t="s">
        <v>13717</v>
      </c>
      <c r="C2092" s="3">
        <v>23</v>
      </c>
      <c r="D2092" s="3" t="s">
        <v>17729</v>
      </c>
      <c r="E2092" s="3" t="s">
        <v>13718</v>
      </c>
      <c r="F2092" s="12">
        <v>3.4110266381040857</v>
      </c>
      <c r="G2092" s="12">
        <v>1.9317098479264325</v>
      </c>
      <c r="H2092" s="12">
        <v>2.8345119149902667</v>
      </c>
      <c r="I2092" s="5"/>
    </row>
    <row r="2093" spans="1:9" x14ac:dyDescent="0.2">
      <c r="A2093" s="3" t="s">
        <v>305</v>
      </c>
      <c r="B2093" s="7" t="s">
        <v>306</v>
      </c>
      <c r="C2093" s="3">
        <v>330</v>
      </c>
      <c r="D2093" s="3" t="s">
        <v>17730</v>
      </c>
      <c r="E2093" s="3" t="s">
        <v>11304</v>
      </c>
      <c r="F2093" s="12">
        <v>2.2920605537874774</v>
      </c>
      <c r="G2093" s="12">
        <v>5.2495918175284597</v>
      </c>
      <c r="H2093" s="12">
        <v>2.8343642575395189</v>
      </c>
      <c r="I2093" s="5"/>
    </row>
    <row r="2094" spans="1:9" x14ac:dyDescent="0.2">
      <c r="A2094" s="3" t="s">
        <v>8239</v>
      </c>
      <c r="B2094" s="7" t="s">
        <v>8240</v>
      </c>
      <c r="C2094" s="3">
        <v>1105</v>
      </c>
      <c r="D2094" s="3" t="s">
        <v>17731</v>
      </c>
      <c r="E2094" s="3" t="s">
        <v>8241</v>
      </c>
      <c r="F2094" s="12">
        <v>1.7224902113779008</v>
      </c>
      <c r="G2094" s="12">
        <v>1.2538356578745897</v>
      </c>
      <c r="H2094" s="12">
        <v>2.8342227233016852</v>
      </c>
      <c r="I2094" s="5"/>
    </row>
    <row r="2095" spans="1:9" x14ac:dyDescent="0.2">
      <c r="A2095" s="3" t="s">
        <v>11902</v>
      </c>
      <c r="B2095" s="7" t="s">
        <v>11903</v>
      </c>
      <c r="C2095" s="3">
        <v>779</v>
      </c>
      <c r="D2095" s="3" t="s">
        <v>17732</v>
      </c>
      <c r="E2095" s="3" t="s">
        <v>12656</v>
      </c>
      <c r="F2095" s="12">
        <v>2.7721584403304473</v>
      </c>
      <c r="G2095" s="12">
        <v>2.1788189570842023</v>
      </c>
      <c r="H2095" s="12">
        <v>2.8335694840562882</v>
      </c>
      <c r="I2095" s="5"/>
    </row>
    <row r="2096" spans="1:9" x14ac:dyDescent="0.2">
      <c r="A2096" s="3" t="s">
        <v>14037</v>
      </c>
      <c r="B2096" s="7" t="s">
        <v>14038</v>
      </c>
      <c r="C2096" s="3">
        <v>660</v>
      </c>
      <c r="D2096" s="3" t="s">
        <v>17733</v>
      </c>
      <c r="E2096" s="3" t="s">
        <v>14039</v>
      </c>
      <c r="F2096" s="12">
        <v>3.6776274196773371</v>
      </c>
      <c r="G2096" s="12">
        <v>2.1389535045183852</v>
      </c>
      <c r="H2096" s="12">
        <v>2.8335632090611784</v>
      </c>
      <c r="I2096" s="5"/>
    </row>
    <row r="2097" spans="1:9" x14ac:dyDescent="0.2">
      <c r="A2097" s="3" t="s">
        <v>11945</v>
      </c>
      <c r="B2097" s="7" t="s">
        <v>11946</v>
      </c>
      <c r="C2097" s="3">
        <v>132</v>
      </c>
      <c r="D2097" s="3" t="s">
        <v>17734</v>
      </c>
      <c r="E2097" s="3" t="s">
        <v>11947</v>
      </c>
      <c r="F2097" s="12">
        <v>2.4819723272560803</v>
      </c>
      <c r="G2097" s="12">
        <v>2.5581458711853147</v>
      </c>
      <c r="H2097" s="12">
        <v>2.8324191975569342</v>
      </c>
      <c r="I2097" s="5"/>
    </row>
    <row r="2098" spans="1:9" x14ac:dyDescent="0.2">
      <c r="A2098" s="3" t="s">
        <v>9115</v>
      </c>
      <c r="B2098" s="7" t="s">
        <v>9116</v>
      </c>
      <c r="C2098" s="3">
        <v>159</v>
      </c>
      <c r="D2098" s="3" t="s">
        <v>17735</v>
      </c>
      <c r="E2098" s="3" t="s">
        <v>11673</v>
      </c>
      <c r="F2098" s="12">
        <v>2.3972389196483173</v>
      </c>
      <c r="G2098" s="12">
        <v>1.4303747764187973</v>
      </c>
      <c r="H2098" s="12">
        <v>2.8286720113356694</v>
      </c>
      <c r="I2098" s="5"/>
    </row>
    <row r="2099" spans="1:9" x14ac:dyDescent="0.2">
      <c r="A2099" s="3" t="s">
        <v>5752</v>
      </c>
      <c r="B2099" s="7" t="s">
        <v>5753</v>
      </c>
      <c r="C2099" s="3">
        <v>95</v>
      </c>
      <c r="D2099" s="3" t="s">
        <v>17736</v>
      </c>
      <c r="E2099" s="3" t="s">
        <v>5754</v>
      </c>
      <c r="F2099" s="12">
        <v>1.4631666543329245</v>
      </c>
      <c r="G2099" s="12">
        <v>1.6199285204211149</v>
      </c>
      <c r="H2099" s="12">
        <v>2.8274373609020556</v>
      </c>
      <c r="I2099" s="5"/>
    </row>
    <row r="2100" spans="1:9" x14ac:dyDescent="0.2">
      <c r="A2100" s="3" t="s">
        <v>13364</v>
      </c>
      <c r="B2100" s="7" t="s">
        <v>13365</v>
      </c>
      <c r="C2100" s="3">
        <v>1049</v>
      </c>
      <c r="D2100" s="3" t="s">
        <v>17737</v>
      </c>
      <c r="E2100" s="3" t="s">
        <v>15523</v>
      </c>
      <c r="F2100" s="12">
        <v>7.0990143363714289</v>
      </c>
      <c r="G2100" s="12">
        <v>3.4111276052700941</v>
      </c>
      <c r="H2100" s="12">
        <v>2.8273347935560023</v>
      </c>
      <c r="I2100" s="5"/>
    </row>
    <row r="2101" spans="1:9" x14ac:dyDescent="0.2">
      <c r="A2101" s="3" t="s">
        <v>13364</v>
      </c>
      <c r="B2101" s="7" t="s">
        <v>13365</v>
      </c>
      <c r="C2101" s="4">
        <v>1051</v>
      </c>
      <c r="D2101" s="3" t="s">
        <v>17737</v>
      </c>
      <c r="E2101" s="3" t="s">
        <v>15524</v>
      </c>
      <c r="F2101" s="12">
        <v>7.0990143363714289</v>
      </c>
      <c r="G2101" s="12">
        <v>3.4111276052700941</v>
      </c>
      <c r="H2101" s="12">
        <v>2.8273347935560023</v>
      </c>
      <c r="I2101" s="5"/>
    </row>
    <row r="2102" spans="1:9" x14ac:dyDescent="0.2">
      <c r="A2102" s="3" t="s">
        <v>8931</v>
      </c>
      <c r="B2102" s="7" t="s">
        <v>8932</v>
      </c>
      <c r="C2102" s="3">
        <v>748</v>
      </c>
      <c r="D2102" s="3" t="s">
        <v>17738</v>
      </c>
      <c r="E2102" s="3" t="s">
        <v>13830</v>
      </c>
      <c r="F2102" s="12">
        <v>3.4976237171253777</v>
      </c>
      <c r="G2102" s="12">
        <v>1.8056957484358405</v>
      </c>
      <c r="H2102" s="12">
        <v>2.8270846050206213</v>
      </c>
      <c r="I2102" s="5"/>
    </row>
    <row r="2103" spans="1:9" x14ac:dyDescent="0.2">
      <c r="A2103" s="3" t="s">
        <v>8931</v>
      </c>
      <c r="B2103" s="7" t="s">
        <v>8932</v>
      </c>
      <c r="C2103" s="4">
        <v>753</v>
      </c>
      <c r="D2103" s="3" t="s">
        <v>17738</v>
      </c>
      <c r="E2103" s="3" t="s">
        <v>13831</v>
      </c>
      <c r="F2103" s="12">
        <v>3.4976237171253777</v>
      </c>
      <c r="G2103" s="12">
        <v>1.8056957484358405</v>
      </c>
      <c r="H2103" s="12">
        <v>2.8270846050206213</v>
      </c>
      <c r="I2103" s="5"/>
    </row>
    <row r="2104" spans="1:9" x14ac:dyDescent="0.2">
      <c r="A2104" s="3" t="s">
        <v>971</v>
      </c>
      <c r="B2104" s="7" t="s">
        <v>972</v>
      </c>
      <c r="C2104" s="3">
        <v>85</v>
      </c>
      <c r="D2104" s="3" t="s">
        <v>17739</v>
      </c>
      <c r="E2104" s="3" t="s">
        <v>11458</v>
      </c>
      <c r="F2104" s="12">
        <v>2.3256769603023497</v>
      </c>
      <c r="G2104" s="12">
        <v>3.4996671151310395</v>
      </c>
      <c r="H2104" s="12">
        <v>2.8269973600049179</v>
      </c>
      <c r="I2104" s="5"/>
    </row>
    <row r="2105" spans="1:9" x14ac:dyDescent="0.2">
      <c r="A2105" s="3" t="s">
        <v>12619</v>
      </c>
      <c r="B2105" s="7" t="s">
        <v>12620</v>
      </c>
      <c r="C2105" s="4">
        <v>50</v>
      </c>
      <c r="D2105" s="3" t="s">
        <v>17740</v>
      </c>
      <c r="E2105" s="3" t="s">
        <v>12621</v>
      </c>
      <c r="F2105" s="12">
        <v>2.7550192385889569</v>
      </c>
      <c r="G2105" s="12">
        <v>2.0242671847207054</v>
      </c>
      <c r="H2105" s="12">
        <v>2.8269862316338958</v>
      </c>
      <c r="I2105" s="5"/>
    </row>
    <row r="2106" spans="1:9" x14ac:dyDescent="0.2">
      <c r="A2106" s="3" t="s">
        <v>15847</v>
      </c>
      <c r="B2106" s="7" t="s">
        <v>15848</v>
      </c>
      <c r="C2106" s="3">
        <v>509</v>
      </c>
      <c r="D2106" s="3" t="s">
        <v>17741</v>
      </c>
      <c r="E2106" s="3" t="s">
        <v>15849</v>
      </c>
      <c r="F2106" s="12">
        <v>10.324654291356412</v>
      </c>
      <c r="G2106" s="12">
        <v>17.53569185959163</v>
      </c>
      <c r="H2106" s="12">
        <v>2.8240687538313334</v>
      </c>
      <c r="I2106" s="5"/>
    </row>
    <row r="2107" spans="1:9" x14ac:dyDescent="0.2">
      <c r="A2107" s="3" t="s">
        <v>2551</v>
      </c>
      <c r="B2107" s="7" t="s">
        <v>2552</v>
      </c>
      <c r="C2107" s="3">
        <v>486</v>
      </c>
      <c r="D2107" s="3" t="s">
        <v>17742</v>
      </c>
      <c r="E2107" s="3" t="s">
        <v>14997</v>
      </c>
      <c r="F2107" s="12">
        <v>5.0277977218738723</v>
      </c>
      <c r="G2107" s="12">
        <v>2.373687298981713</v>
      </c>
      <c r="H2107" s="12">
        <v>2.8230886678560276</v>
      </c>
      <c r="I2107" s="5"/>
    </row>
    <row r="2108" spans="1:9" x14ac:dyDescent="0.2">
      <c r="A2108" s="3" t="s">
        <v>6583</v>
      </c>
      <c r="B2108" s="7" t="s">
        <v>6584</v>
      </c>
      <c r="C2108" s="3">
        <v>469</v>
      </c>
      <c r="D2108" s="3" t="s">
        <v>17743</v>
      </c>
      <c r="E2108" s="3" t="s">
        <v>10504</v>
      </c>
      <c r="F2108" s="12">
        <v>2.08940027917687</v>
      </c>
      <c r="G2108" s="12">
        <v>2.2985086803142392</v>
      </c>
      <c r="H2108" s="12">
        <v>2.8229289535288777</v>
      </c>
      <c r="I2108" s="5"/>
    </row>
    <row r="2109" spans="1:9" x14ac:dyDescent="0.2">
      <c r="A2109" s="3" t="s">
        <v>3673</v>
      </c>
      <c r="B2109" s="7" t="s">
        <v>3674</v>
      </c>
      <c r="C2109" s="3">
        <v>222</v>
      </c>
      <c r="D2109" s="3" t="s">
        <v>17744</v>
      </c>
      <c r="E2109" s="3" t="s">
        <v>11026</v>
      </c>
      <c r="F2109" s="12">
        <v>2.2192989962256258</v>
      </c>
      <c r="G2109" s="12">
        <v>3.7293337163047369</v>
      </c>
      <c r="H2109" s="12">
        <v>2.8226332688315856</v>
      </c>
      <c r="I2109" s="5"/>
    </row>
    <row r="2110" spans="1:9" x14ac:dyDescent="0.2">
      <c r="A2110" s="3" t="s">
        <v>2857</v>
      </c>
      <c r="B2110" s="7" t="s">
        <v>2858</v>
      </c>
      <c r="C2110" s="3">
        <v>2824</v>
      </c>
      <c r="D2110" s="3" t="s">
        <v>17745</v>
      </c>
      <c r="E2110" s="3" t="s">
        <v>2859</v>
      </c>
      <c r="F2110" s="12">
        <v>1.2319566450714892</v>
      </c>
      <c r="G2110" s="12">
        <v>1.736371149162526</v>
      </c>
      <c r="H2110" s="12">
        <v>2.8188713388682514</v>
      </c>
      <c r="I2110" s="5"/>
    </row>
    <row r="2111" spans="1:9" x14ac:dyDescent="0.2">
      <c r="A2111" s="3" t="s">
        <v>3632</v>
      </c>
      <c r="B2111" s="7" t="s">
        <v>3633</v>
      </c>
      <c r="C2111" s="3">
        <v>316</v>
      </c>
      <c r="D2111" s="3" t="s">
        <v>17746</v>
      </c>
      <c r="E2111" s="3" t="s">
        <v>10978</v>
      </c>
      <c r="F2111" s="12">
        <v>2.208703947306458</v>
      </c>
      <c r="G2111" s="12">
        <v>1.7655312500974789</v>
      </c>
      <c r="H2111" s="12">
        <v>2.8176431306410095</v>
      </c>
      <c r="I2111" s="5"/>
    </row>
    <row r="2112" spans="1:9" x14ac:dyDescent="0.2">
      <c r="A2112" s="3" t="s">
        <v>11822</v>
      </c>
      <c r="B2112" s="7" t="s">
        <v>11823</v>
      </c>
      <c r="C2112" s="3">
        <v>124</v>
      </c>
      <c r="D2112" s="3" t="s">
        <v>17747</v>
      </c>
      <c r="E2112" s="3" t="s">
        <v>11824</v>
      </c>
      <c r="F2112" s="12">
        <v>2.446939931271511</v>
      </c>
      <c r="G2112" s="12">
        <v>2.5857508931834627</v>
      </c>
      <c r="H2112" s="12">
        <v>2.8172855813074067</v>
      </c>
      <c r="I2112" s="5"/>
    </row>
    <row r="2113" spans="1:9" x14ac:dyDescent="0.2">
      <c r="A2113" s="3" t="s">
        <v>3234</v>
      </c>
      <c r="B2113" s="7" t="s">
        <v>3235</v>
      </c>
      <c r="C2113" s="3">
        <v>85</v>
      </c>
      <c r="D2113" s="3" t="s">
        <v>17748</v>
      </c>
      <c r="E2113" s="3" t="s">
        <v>15378</v>
      </c>
      <c r="F2113" s="12">
        <v>6.2710214253042009</v>
      </c>
      <c r="G2113" s="12">
        <v>4.5465175111486182</v>
      </c>
      <c r="H2113" s="12">
        <v>2.8166080069007071</v>
      </c>
      <c r="I2113" s="5"/>
    </row>
    <row r="2114" spans="1:9" x14ac:dyDescent="0.2">
      <c r="A2114" s="3" t="s">
        <v>4996</v>
      </c>
      <c r="B2114" s="7" t="s">
        <v>4997</v>
      </c>
      <c r="C2114" s="3">
        <v>436</v>
      </c>
      <c r="D2114" s="3" t="s">
        <v>17749</v>
      </c>
      <c r="E2114" s="3" t="s">
        <v>14461</v>
      </c>
      <c r="F2114" s="12">
        <v>4.142314860254003</v>
      </c>
      <c r="G2114" s="12">
        <v>2.4733162631306529</v>
      </c>
      <c r="H2114" s="12">
        <v>2.8160488509028143</v>
      </c>
      <c r="I2114" s="5"/>
    </row>
    <row r="2115" spans="1:9" x14ac:dyDescent="0.2">
      <c r="A2115" s="3" t="s">
        <v>4996</v>
      </c>
      <c r="B2115" s="7" t="s">
        <v>4997</v>
      </c>
      <c r="C2115" s="4">
        <v>440</v>
      </c>
      <c r="D2115" s="3" t="s">
        <v>17749</v>
      </c>
      <c r="E2115" s="3" t="s">
        <v>14462</v>
      </c>
      <c r="F2115" s="12">
        <v>4.142314860254003</v>
      </c>
      <c r="G2115" s="12">
        <v>2.4733162631306529</v>
      </c>
      <c r="H2115" s="12">
        <v>2.8160488509028143</v>
      </c>
      <c r="I2115" s="5"/>
    </row>
    <row r="2116" spans="1:9" x14ac:dyDescent="0.2">
      <c r="A2116" s="3" t="s">
        <v>6080</v>
      </c>
      <c r="B2116" s="7" t="s">
        <v>6081</v>
      </c>
      <c r="C2116" s="3">
        <v>552</v>
      </c>
      <c r="D2116" s="3" t="s">
        <v>17750</v>
      </c>
      <c r="E2116" s="3" t="s">
        <v>6082</v>
      </c>
      <c r="F2116" s="12">
        <v>1.4953341949346255</v>
      </c>
      <c r="G2116" s="12">
        <v>3.3247081803582961</v>
      </c>
      <c r="H2116" s="12">
        <v>2.8152637360590052</v>
      </c>
      <c r="I2116" s="5"/>
    </row>
    <row r="2117" spans="1:9" x14ac:dyDescent="0.2">
      <c r="A2117" s="3" t="s">
        <v>6080</v>
      </c>
      <c r="B2117" s="7" t="s">
        <v>6081</v>
      </c>
      <c r="C2117" s="4">
        <v>564</v>
      </c>
      <c r="D2117" s="3" t="s">
        <v>17750</v>
      </c>
      <c r="E2117" s="3" t="s">
        <v>6083</v>
      </c>
      <c r="F2117" s="12">
        <v>1.4953341949346255</v>
      </c>
      <c r="G2117" s="12">
        <v>3.3247081803582961</v>
      </c>
      <c r="H2117" s="12">
        <v>2.8152637360590052</v>
      </c>
      <c r="I2117" s="5"/>
    </row>
    <row r="2118" spans="1:9" x14ac:dyDescent="0.2">
      <c r="A2118" s="3" t="s">
        <v>6682</v>
      </c>
      <c r="B2118" s="7" t="s">
        <v>6683</v>
      </c>
      <c r="C2118" s="3">
        <v>1463</v>
      </c>
      <c r="D2118" s="3" t="s">
        <v>17751</v>
      </c>
      <c r="E2118" s="3" t="s">
        <v>10908</v>
      </c>
      <c r="F2118" s="12">
        <v>2.1912026893899457</v>
      </c>
      <c r="G2118" s="12">
        <v>6.151609655570752</v>
      </c>
      <c r="H2118" s="12">
        <v>2.8137545226958216</v>
      </c>
      <c r="I2118" s="5"/>
    </row>
    <row r="2119" spans="1:9" x14ac:dyDescent="0.2">
      <c r="A2119" s="3" t="s">
        <v>2538</v>
      </c>
      <c r="B2119" s="7" t="s">
        <v>2539</v>
      </c>
      <c r="C2119" s="3">
        <v>419</v>
      </c>
      <c r="D2119" s="3" t="s">
        <v>17752</v>
      </c>
      <c r="E2119" s="3" t="s">
        <v>13951</v>
      </c>
      <c r="F2119" s="12">
        <v>3.6122426156026126</v>
      </c>
      <c r="G2119" s="12">
        <v>5.9732477447866632</v>
      </c>
      <c r="H2119" s="12">
        <v>2.8123883919723123</v>
      </c>
      <c r="I2119" s="5"/>
    </row>
    <row r="2120" spans="1:9" x14ac:dyDescent="0.2">
      <c r="A2120" s="3" t="s">
        <v>8592</v>
      </c>
      <c r="B2120" s="7" t="s">
        <v>8593</v>
      </c>
      <c r="C2120" s="3">
        <v>687</v>
      </c>
      <c r="D2120" s="3" t="s">
        <v>17753</v>
      </c>
      <c r="E2120" s="3" t="s">
        <v>14579</v>
      </c>
      <c r="F2120" s="12">
        <v>4.2937623882970328</v>
      </c>
      <c r="G2120" s="12">
        <v>2.947385143752137</v>
      </c>
      <c r="H2120" s="12">
        <v>2.8122436460468871</v>
      </c>
      <c r="I2120" s="5"/>
    </row>
    <row r="2121" spans="1:9" x14ac:dyDescent="0.2">
      <c r="A2121" s="3" t="s">
        <v>9906</v>
      </c>
      <c r="B2121" s="7" t="s">
        <v>9907</v>
      </c>
      <c r="C2121" s="3">
        <v>237</v>
      </c>
      <c r="D2121" s="3" t="s">
        <v>17754</v>
      </c>
      <c r="E2121" s="3" t="s">
        <v>13881</v>
      </c>
      <c r="F2121" s="12">
        <v>3.5530728018628004</v>
      </c>
      <c r="G2121" s="12">
        <v>2.0358594298597605</v>
      </c>
      <c r="H2121" s="12">
        <v>2.8118467298963243</v>
      </c>
      <c r="I2121" s="5"/>
    </row>
    <row r="2122" spans="1:9" x14ac:dyDescent="0.2">
      <c r="A2122" s="3" t="s">
        <v>401</v>
      </c>
      <c r="B2122" s="7" t="s">
        <v>402</v>
      </c>
      <c r="C2122" s="3">
        <v>116</v>
      </c>
      <c r="D2122" s="3" t="s">
        <v>17755</v>
      </c>
      <c r="E2122" s="3" t="s">
        <v>2140</v>
      </c>
      <c r="F2122" s="12">
        <v>1.1743351269580204</v>
      </c>
      <c r="G2122" s="12">
        <v>1.2724099564537605</v>
      </c>
      <c r="H2122" s="12">
        <v>2.8102063478302211</v>
      </c>
      <c r="I2122" s="5"/>
    </row>
    <row r="2123" spans="1:9" x14ac:dyDescent="0.2">
      <c r="A2123" s="3" t="s">
        <v>1029</v>
      </c>
      <c r="B2123" s="7" t="s">
        <v>1030</v>
      </c>
      <c r="C2123" s="3">
        <v>57</v>
      </c>
      <c r="D2123" s="3" t="s">
        <v>17756</v>
      </c>
      <c r="E2123" s="3" t="s">
        <v>12524</v>
      </c>
      <c r="F2123" s="12">
        <v>2.7135622491122113</v>
      </c>
      <c r="G2123" s="12">
        <v>6.5512059198692283</v>
      </c>
      <c r="H2123" s="12">
        <v>2.8093915055865057</v>
      </c>
      <c r="I2123" s="5"/>
    </row>
    <row r="2124" spans="1:9" x14ac:dyDescent="0.2">
      <c r="A2124" s="3" t="s">
        <v>6287</v>
      </c>
      <c r="B2124" s="7" t="s">
        <v>6288</v>
      </c>
      <c r="C2124" s="3">
        <v>538</v>
      </c>
      <c r="D2124" s="3" t="s">
        <v>17757</v>
      </c>
      <c r="E2124" s="3" t="s">
        <v>12728</v>
      </c>
      <c r="F2124" s="12">
        <v>2.8059098455572817</v>
      </c>
      <c r="G2124" s="12">
        <v>2.2065162445381863</v>
      </c>
      <c r="H2124" s="12">
        <v>2.8060975820896714</v>
      </c>
      <c r="I2124" s="5"/>
    </row>
    <row r="2125" spans="1:9" x14ac:dyDescent="0.2">
      <c r="A2125" s="3" t="s">
        <v>6287</v>
      </c>
      <c r="B2125" s="7" t="s">
        <v>6288</v>
      </c>
      <c r="C2125" s="4">
        <v>556</v>
      </c>
      <c r="D2125" s="3" t="s">
        <v>17757</v>
      </c>
      <c r="E2125" s="3" t="s">
        <v>12729</v>
      </c>
      <c r="F2125" s="12">
        <v>2.8059098455572817</v>
      </c>
      <c r="G2125" s="12">
        <v>2.2065162445381863</v>
      </c>
      <c r="H2125" s="12">
        <v>2.8060975820896714</v>
      </c>
      <c r="I2125" s="5"/>
    </row>
    <row r="2126" spans="1:9" x14ac:dyDescent="0.2">
      <c r="A2126" s="3" t="s">
        <v>3016</v>
      </c>
      <c r="B2126" s="7" t="s">
        <v>3017</v>
      </c>
      <c r="C2126" s="3">
        <v>783</v>
      </c>
      <c r="D2126" s="3" t="s">
        <v>17758</v>
      </c>
      <c r="E2126" s="3" t="s">
        <v>3018</v>
      </c>
      <c r="F2126" s="12">
        <v>1.2424680094925868</v>
      </c>
      <c r="G2126" s="12">
        <v>1.8906938075548947</v>
      </c>
      <c r="H2126" s="12">
        <v>2.8043433202681283</v>
      </c>
      <c r="I2126" s="5"/>
    </row>
    <row r="2127" spans="1:9" x14ac:dyDescent="0.2">
      <c r="A2127" s="3" t="s">
        <v>5126</v>
      </c>
      <c r="B2127" s="7" t="s">
        <v>5127</v>
      </c>
      <c r="C2127" s="3">
        <v>572</v>
      </c>
      <c r="D2127" s="3" t="s">
        <v>17759</v>
      </c>
      <c r="E2127" s="3" t="s">
        <v>5128</v>
      </c>
      <c r="F2127" s="12">
        <v>1.4103295169161103</v>
      </c>
      <c r="G2127" s="12">
        <v>1.4710485112109046</v>
      </c>
      <c r="H2127" s="12">
        <v>2.8036379037619832</v>
      </c>
      <c r="I2127" s="5"/>
    </row>
    <row r="2128" spans="1:9" x14ac:dyDescent="0.2">
      <c r="A2128" s="3" t="s">
        <v>12869</v>
      </c>
      <c r="B2128" s="7" t="s">
        <v>12870</v>
      </c>
      <c r="C2128" s="3">
        <v>788</v>
      </c>
      <c r="D2128" s="3" t="s">
        <v>17760</v>
      </c>
      <c r="E2128" s="3" t="s">
        <v>12871</v>
      </c>
      <c r="F2128" s="12">
        <v>2.8788814360942645</v>
      </c>
      <c r="G2128" s="12">
        <v>3.3705287602612399</v>
      </c>
      <c r="H2128" s="12">
        <v>2.8034619779802781</v>
      </c>
      <c r="I2128" s="5"/>
    </row>
    <row r="2129" spans="1:9" x14ac:dyDescent="0.2">
      <c r="A2129" s="3" t="s">
        <v>7552</v>
      </c>
      <c r="B2129" s="7" t="s">
        <v>7553</v>
      </c>
      <c r="C2129" s="3">
        <v>507</v>
      </c>
      <c r="D2129" s="3" t="s">
        <v>17761</v>
      </c>
      <c r="E2129" s="3" t="s">
        <v>13030</v>
      </c>
      <c r="F2129" s="12">
        <v>2.9653803105805312</v>
      </c>
      <c r="G2129" s="12">
        <v>3.3272191806325542</v>
      </c>
      <c r="H2129" s="12">
        <v>2.8031752288298133</v>
      </c>
      <c r="I2129" s="5"/>
    </row>
    <row r="2130" spans="1:9" x14ac:dyDescent="0.2">
      <c r="A2130" s="3" t="s">
        <v>9490</v>
      </c>
      <c r="B2130" s="7" t="s">
        <v>9491</v>
      </c>
      <c r="C2130" s="3">
        <v>137</v>
      </c>
      <c r="D2130" s="3" t="s">
        <v>17762</v>
      </c>
      <c r="E2130" s="3" t="s">
        <v>14744</v>
      </c>
      <c r="F2130" s="12">
        <v>4.5398599746508399</v>
      </c>
      <c r="G2130" s="12">
        <v>2.5013296908286602</v>
      </c>
      <c r="H2130" s="12">
        <v>2.7999774475003987</v>
      </c>
      <c r="I2130" s="5"/>
    </row>
    <row r="2131" spans="1:9" x14ac:dyDescent="0.2">
      <c r="A2131" s="3" t="s">
        <v>10011</v>
      </c>
      <c r="B2131" s="7" t="s">
        <v>10012</v>
      </c>
      <c r="C2131" s="3">
        <v>478</v>
      </c>
      <c r="D2131" s="3" t="s">
        <v>17763</v>
      </c>
      <c r="E2131" s="3" t="s">
        <v>10013</v>
      </c>
      <c r="F2131" s="14">
        <v>1.9926886247094442</v>
      </c>
      <c r="G2131" s="12">
        <v>3.317770932572488</v>
      </c>
      <c r="H2131" s="12">
        <v>2.7992313852224795</v>
      </c>
      <c r="I2131" s="5"/>
    </row>
    <row r="2132" spans="1:9" x14ac:dyDescent="0.2">
      <c r="A2132" s="3" t="s">
        <v>1250</v>
      </c>
      <c r="B2132" s="7" t="s">
        <v>1251</v>
      </c>
      <c r="C2132" s="3">
        <v>562</v>
      </c>
      <c r="D2132" s="3" t="s">
        <v>17764</v>
      </c>
      <c r="E2132" s="3" t="s">
        <v>10969</v>
      </c>
      <c r="F2132" s="12">
        <v>2.2050654552584952</v>
      </c>
      <c r="G2132" s="12">
        <v>3.3800114358380888</v>
      </c>
      <c r="H2132" s="12">
        <v>2.7990707840310831</v>
      </c>
      <c r="I2132" s="5"/>
    </row>
    <row r="2133" spans="1:9" x14ac:dyDescent="0.2">
      <c r="A2133" s="3" t="s">
        <v>12016</v>
      </c>
      <c r="B2133" s="7" t="s">
        <v>12017</v>
      </c>
      <c r="C2133" s="3">
        <v>299</v>
      </c>
      <c r="D2133" s="3" t="s">
        <v>17765</v>
      </c>
      <c r="E2133" s="3" t="s">
        <v>12018</v>
      </c>
      <c r="F2133" s="12">
        <v>2.5040361877846666</v>
      </c>
      <c r="G2133" s="12">
        <v>2.2615350173826059</v>
      </c>
      <c r="H2133" s="12">
        <v>2.7985971703889825</v>
      </c>
      <c r="I2133" s="5"/>
    </row>
    <row r="2134" spans="1:9" x14ac:dyDescent="0.2">
      <c r="A2134" s="3" t="s">
        <v>12016</v>
      </c>
      <c r="B2134" s="7" t="s">
        <v>12017</v>
      </c>
      <c r="C2134" s="4">
        <v>304</v>
      </c>
      <c r="D2134" s="3" t="s">
        <v>17765</v>
      </c>
      <c r="E2134" s="3" t="s">
        <v>12019</v>
      </c>
      <c r="F2134" s="12">
        <v>2.5040361877846666</v>
      </c>
      <c r="G2134" s="12">
        <v>2.2615350173826059</v>
      </c>
      <c r="H2134" s="12">
        <v>2.7985971703889825</v>
      </c>
      <c r="I2134" s="5"/>
    </row>
    <row r="2135" spans="1:9" x14ac:dyDescent="0.2">
      <c r="A2135" s="3" t="s">
        <v>12218</v>
      </c>
      <c r="B2135" s="7" t="s">
        <v>12219</v>
      </c>
      <c r="C2135" s="3">
        <v>507</v>
      </c>
      <c r="D2135" s="3" t="s">
        <v>17766</v>
      </c>
      <c r="E2135" s="3" t="s">
        <v>12220</v>
      </c>
      <c r="F2135" s="12">
        <v>2.5751981101184409</v>
      </c>
      <c r="G2135" s="12">
        <v>2.1757375248925475</v>
      </c>
      <c r="H2135" s="12">
        <v>2.7984200827068868</v>
      </c>
      <c r="I2135" s="5"/>
    </row>
    <row r="2136" spans="1:9" x14ac:dyDescent="0.2">
      <c r="A2136" s="3" t="s">
        <v>9723</v>
      </c>
      <c r="B2136" s="7" t="s">
        <v>9724</v>
      </c>
      <c r="C2136" s="3">
        <v>608</v>
      </c>
      <c r="D2136" s="3" t="s">
        <v>17767</v>
      </c>
      <c r="E2136" s="3" t="s">
        <v>9725</v>
      </c>
      <c r="F2136" s="12">
        <v>1.9454893139009559</v>
      </c>
      <c r="G2136" s="12">
        <v>2.1310557552119898</v>
      </c>
      <c r="H2136" s="12">
        <v>2.7966170570932949</v>
      </c>
      <c r="I2136" s="5"/>
    </row>
    <row r="2137" spans="1:9" x14ac:dyDescent="0.2">
      <c r="A2137" s="3" t="s">
        <v>2476</v>
      </c>
      <c r="B2137" s="7" t="s">
        <v>2477</v>
      </c>
      <c r="C2137" s="3">
        <v>1357</v>
      </c>
      <c r="D2137" s="3" t="s">
        <v>17768</v>
      </c>
      <c r="E2137" s="3" t="s">
        <v>13196</v>
      </c>
      <c r="F2137" s="12">
        <v>3.0705300793143362</v>
      </c>
      <c r="G2137" s="12">
        <v>2.0976896075846558</v>
      </c>
      <c r="H2137" s="12">
        <v>2.7962549416300027</v>
      </c>
      <c r="I2137" s="5"/>
    </row>
    <row r="2138" spans="1:9" x14ac:dyDescent="0.2">
      <c r="A2138" s="3" t="s">
        <v>7798</v>
      </c>
      <c r="B2138" s="7" t="s">
        <v>7799</v>
      </c>
      <c r="C2138" s="3">
        <v>383</v>
      </c>
      <c r="D2138" s="3" t="s">
        <v>17769</v>
      </c>
      <c r="E2138" s="3" t="s">
        <v>14051</v>
      </c>
      <c r="F2138" s="12">
        <v>3.6842566900179059</v>
      </c>
      <c r="G2138" s="12">
        <v>2.3980548080380437</v>
      </c>
      <c r="H2138" s="12">
        <v>2.7960495336848186</v>
      </c>
      <c r="I2138" s="5"/>
    </row>
    <row r="2139" spans="1:9" x14ac:dyDescent="0.2">
      <c r="A2139" s="3" t="s">
        <v>2783</v>
      </c>
      <c r="B2139" s="7" t="s">
        <v>2784</v>
      </c>
      <c r="C2139" s="3">
        <v>438</v>
      </c>
      <c r="D2139" s="3" t="s">
        <v>17770</v>
      </c>
      <c r="E2139" s="3" t="s">
        <v>11071</v>
      </c>
      <c r="F2139" s="12">
        <v>2.2300266575748982</v>
      </c>
      <c r="G2139" s="12">
        <v>2.3651472256803077</v>
      </c>
      <c r="H2139" s="12">
        <v>2.7931911264370863</v>
      </c>
      <c r="I2139" s="5"/>
    </row>
    <row r="2140" spans="1:9" x14ac:dyDescent="0.2">
      <c r="A2140" s="3" t="s">
        <v>5656</v>
      </c>
      <c r="B2140" s="7" t="s">
        <v>5657</v>
      </c>
      <c r="C2140" s="3">
        <v>115</v>
      </c>
      <c r="D2140" s="3" t="s">
        <v>17771</v>
      </c>
      <c r="E2140" s="3" t="s">
        <v>13210</v>
      </c>
      <c r="F2140" s="12">
        <v>3.077913737122012</v>
      </c>
      <c r="G2140" s="12">
        <v>3.3379298597115037</v>
      </c>
      <c r="H2140" s="12">
        <v>2.7926091447619084</v>
      </c>
      <c r="I2140" s="5"/>
    </row>
    <row r="2141" spans="1:9" x14ac:dyDescent="0.2">
      <c r="A2141" s="3" t="s">
        <v>5656</v>
      </c>
      <c r="B2141" s="7" t="s">
        <v>5657</v>
      </c>
      <c r="C2141" s="4">
        <v>122</v>
      </c>
      <c r="D2141" s="3" t="s">
        <v>17771</v>
      </c>
      <c r="E2141" s="3" t="s">
        <v>13211</v>
      </c>
      <c r="F2141" s="12">
        <v>3.077913737122012</v>
      </c>
      <c r="G2141" s="12">
        <v>3.3379298597115037</v>
      </c>
      <c r="H2141" s="12">
        <v>2.7926091447619084</v>
      </c>
      <c r="I2141" s="5"/>
    </row>
    <row r="2142" spans="1:9" x14ac:dyDescent="0.2">
      <c r="A2142" s="3" t="s">
        <v>11475</v>
      </c>
      <c r="B2142" s="7" t="s">
        <v>11476</v>
      </c>
      <c r="C2142" s="3">
        <v>321</v>
      </c>
      <c r="D2142" s="3" t="s">
        <v>17772</v>
      </c>
      <c r="E2142" s="3" t="s">
        <v>11477</v>
      </c>
      <c r="F2142" s="12">
        <v>2.3313520226661844</v>
      </c>
      <c r="G2142" s="12">
        <v>1.1876234405695762</v>
      </c>
      <c r="H2142" s="12">
        <v>2.7924510432331209</v>
      </c>
      <c r="I2142" s="5"/>
    </row>
    <row r="2143" spans="1:9" x14ac:dyDescent="0.2">
      <c r="A2143" s="3" t="s">
        <v>7385</v>
      </c>
      <c r="B2143" s="7" t="s">
        <v>7386</v>
      </c>
      <c r="C2143" s="3">
        <v>181</v>
      </c>
      <c r="D2143" s="3" t="s">
        <v>17773</v>
      </c>
      <c r="E2143" s="3" t="s">
        <v>14367</v>
      </c>
      <c r="F2143" s="12">
        <v>4.0251925348195456</v>
      </c>
      <c r="G2143" s="12">
        <v>4.3193030648302138</v>
      </c>
      <c r="H2143" s="12">
        <v>2.790626766025138</v>
      </c>
      <c r="I2143" s="5"/>
    </row>
    <row r="2144" spans="1:9" x14ac:dyDescent="0.2">
      <c r="A2144" s="3" t="s">
        <v>6218</v>
      </c>
      <c r="B2144" s="7" t="s">
        <v>6219</v>
      </c>
      <c r="C2144" s="3">
        <v>430</v>
      </c>
      <c r="D2144" s="3" t="s">
        <v>17774</v>
      </c>
      <c r="E2144" s="3" t="s">
        <v>11059</v>
      </c>
      <c r="F2144" s="12">
        <v>2.2292708033860187</v>
      </c>
      <c r="G2144" s="12">
        <v>1.664304993954977</v>
      </c>
      <c r="H2144" s="12">
        <v>2.7904325689536038</v>
      </c>
      <c r="I2144" s="5"/>
    </row>
    <row r="2145" spans="1:9" x14ac:dyDescent="0.2">
      <c r="A2145" s="3" t="s">
        <v>1588</v>
      </c>
      <c r="B2145" s="7" t="s">
        <v>1589</v>
      </c>
      <c r="C2145" s="3">
        <v>609</v>
      </c>
      <c r="D2145" s="3" t="s">
        <v>17775</v>
      </c>
      <c r="E2145" s="3" t="s">
        <v>14069</v>
      </c>
      <c r="F2145" s="12">
        <v>3.7113777358241227</v>
      </c>
      <c r="G2145" s="12">
        <v>4.9799622977232358</v>
      </c>
      <c r="H2145" s="12">
        <v>2.7904107342637605</v>
      </c>
      <c r="I2145" s="5"/>
    </row>
    <row r="2146" spans="1:9" x14ac:dyDescent="0.2">
      <c r="A2146" s="3" t="s">
        <v>1588</v>
      </c>
      <c r="B2146" s="7" t="s">
        <v>1589</v>
      </c>
      <c r="C2146" s="4">
        <v>610</v>
      </c>
      <c r="D2146" s="3" t="s">
        <v>17775</v>
      </c>
      <c r="E2146" s="3" t="s">
        <v>14070</v>
      </c>
      <c r="F2146" s="12">
        <v>3.7113777358241227</v>
      </c>
      <c r="G2146" s="12">
        <v>4.9799622977232358</v>
      </c>
      <c r="H2146" s="12">
        <v>2.7904107342637605</v>
      </c>
      <c r="I2146" s="5"/>
    </row>
    <row r="2147" spans="1:9" x14ac:dyDescent="0.2">
      <c r="A2147" s="3" t="s">
        <v>7010</v>
      </c>
      <c r="B2147" s="7" t="s">
        <v>7011</v>
      </c>
      <c r="C2147" s="3">
        <v>291</v>
      </c>
      <c r="D2147" s="3" t="s">
        <v>17776</v>
      </c>
      <c r="E2147" s="3" t="s">
        <v>9767</v>
      </c>
      <c r="F2147" s="12">
        <v>1.9520978746199351</v>
      </c>
      <c r="G2147" s="12">
        <v>2.4821070741762203</v>
      </c>
      <c r="H2147" s="12">
        <v>2.790160935839475</v>
      </c>
      <c r="I2147" s="5"/>
    </row>
    <row r="2148" spans="1:9" x14ac:dyDescent="0.2">
      <c r="A2148" s="3" t="s">
        <v>8507</v>
      </c>
      <c r="B2148" s="7" t="s">
        <v>8508</v>
      </c>
      <c r="C2148" s="3">
        <v>57</v>
      </c>
      <c r="D2148" s="3" t="s">
        <v>17777</v>
      </c>
      <c r="E2148" s="3" t="s">
        <v>13659</v>
      </c>
      <c r="F2148" s="12">
        <v>3.3572395944087234</v>
      </c>
      <c r="G2148" s="12">
        <v>2.7021469638618933</v>
      </c>
      <c r="H2148" s="12">
        <v>2.7901293039099313</v>
      </c>
      <c r="I2148" s="5"/>
    </row>
    <row r="2149" spans="1:9" x14ac:dyDescent="0.2">
      <c r="A2149" s="3" t="s">
        <v>13774</v>
      </c>
      <c r="B2149" s="7" t="s">
        <v>13775</v>
      </c>
      <c r="C2149" s="3">
        <v>365</v>
      </c>
      <c r="D2149" s="3" t="s">
        <v>17778</v>
      </c>
      <c r="E2149" s="3" t="s">
        <v>13776</v>
      </c>
      <c r="F2149" s="12">
        <v>3.4472371966746307</v>
      </c>
      <c r="G2149" s="12">
        <v>1.6467716732259918</v>
      </c>
      <c r="H2149" s="12">
        <v>2.7885681069605379</v>
      </c>
      <c r="I2149" s="5"/>
    </row>
    <row r="2150" spans="1:9" x14ac:dyDescent="0.2">
      <c r="A2150" s="3" t="s">
        <v>13774</v>
      </c>
      <c r="B2150" s="7" t="s">
        <v>13775</v>
      </c>
      <c r="C2150" s="4">
        <v>369</v>
      </c>
      <c r="D2150" s="3" t="s">
        <v>17778</v>
      </c>
      <c r="E2150" s="3" t="s">
        <v>13777</v>
      </c>
      <c r="F2150" s="12">
        <v>3.4472371966746307</v>
      </c>
      <c r="G2150" s="12">
        <v>1.6467716732259918</v>
      </c>
      <c r="H2150" s="12">
        <v>2.7885681069605379</v>
      </c>
      <c r="I2150" s="5"/>
    </row>
    <row r="2151" spans="1:9" x14ac:dyDescent="0.2">
      <c r="A2151" s="3" t="s">
        <v>5734</v>
      </c>
      <c r="B2151" s="7" t="s">
        <v>5735</v>
      </c>
      <c r="C2151" s="3">
        <v>459</v>
      </c>
      <c r="D2151" s="3" t="s">
        <v>17779</v>
      </c>
      <c r="E2151" s="3" t="s">
        <v>9915</v>
      </c>
      <c r="F2151" s="12">
        <v>1.9749521780004207</v>
      </c>
      <c r="G2151" s="12">
        <v>1.5920559638890786</v>
      </c>
      <c r="H2151" s="12">
        <v>2.788564477642828</v>
      </c>
      <c r="I2151" s="5"/>
    </row>
    <row r="2152" spans="1:9" x14ac:dyDescent="0.2">
      <c r="A2152" s="3" t="s">
        <v>4979</v>
      </c>
      <c r="B2152" s="7" t="s">
        <v>4980</v>
      </c>
      <c r="C2152" s="3">
        <v>137</v>
      </c>
      <c r="D2152" s="3" t="s">
        <v>17780</v>
      </c>
      <c r="E2152" s="3" t="s">
        <v>13548</v>
      </c>
      <c r="F2152" s="12">
        <v>3.2825462768299176</v>
      </c>
      <c r="G2152" s="12">
        <v>1.4548496558486885</v>
      </c>
      <c r="H2152" s="12">
        <v>2.7884060208424124</v>
      </c>
      <c r="I2152" s="5"/>
    </row>
    <row r="2153" spans="1:9" x14ac:dyDescent="0.2">
      <c r="A2153" s="3" t="s">
        <v>7604</v>
      </c>
      <c r="B2153" s="7" t="s">
        <v>7605</v>
      </c>
      <c r="C2153" s="3">
        <v>623</v>
      </c>
      <c r="D2153" s="3" t="s">
        <v>17781</v>
      </c>
      <c r="E2153" s="3" t="s">
        <v>8333</v>
      </c>
      <c r="F2153" s="12">
        <v>1.7358509530887496</v>
      </c>
      <c r="G2153" s="12">
        <v>3.5552563109368953</v>
      </c>
      <c r="H2153" s="12">
        <v>2.7880494319329245</v>
      </c>
      <c r="I2153" s="5"/>
    </row>
    <row r="2154" spans="1:9" x14ac:dyDescent="0.2">
      <c r="A2154" s="3" t="s">
        <v>7604</v>
      </c>
      <c r="B2154" s="7" t="s">
        <v>7605</v>
      </c>
      <c r="C2154" s="4">
        <v>627</v>
      </c>
      <c r="D2154" s="3" t="s">
        <v>17781</v>
      </c>
      <c r="E2154" s="3" t="s">
        <v>8334</v>
      </c>
      <c r="F2154" s="12">
        <v>1.7358509530887496</v>
      </c>
      <c r="G2154" s="12">
        <v>3.5552563109368953</v>
      </c>
      <c r="H2154" s="12">
        <v>2.7880494319329245</v>
      </c>
      <c r="I2154" s="5"/>
    </row>
    <row r="2155" spans="1:9" x14ac:dyDescent="0.2">
      <c r="A2155" s="3" t="s">
        <v>2809</v>
      </c>
      <c r="B2155" s="7" t="s">
        <v>2810</v>
      </c>
      <c r="C2155" s="3">
        <v>258</v>
      </c>
      <c r="D2155" s="3" t="s">
        <v>17782</v>
      </c>
      <c r="E2155" s="3" t="s">
        <v>2811</v>
      </c>
      <c r="F2155" s="12">
        <v>1.2278792667111484</v>
      </c>
      <c r="G2155" s="12">
        <v>4.0703657555855468</v>
      </c>
      <c r="H2155" s="12">
        <v>2.7860486647332516</v>
      </c>
      <c r="I2155" s="5"/>
    </row>
    <row r="2156" spans="1:9" x14ac:dyDescent="0.2">
      <c r="A2156" s="3" t="s">
        <v>10309</v>
      </c>
      <c r="B2156" s="7" t="s">
        <v>10310</v>
      </c>
      <c r="C2156" s="3">
        <v>346</v>
      </c>
      <c r="D2156" s="3" t="s">
        <v>17783</v>
      </c>
      <c r="E2156" s="3" t="s">
        <v>10360</v>
      </c>
      <c r="F2156" s="12">
        <v>2.0594700958273089</v>
      </c>
      <c r="G2156" s="12">
        <v>2.8110140340096064</v>
      </c>
      <c r="H2156" s="12">
        <v>2.7855654575491289</v>
      </c>
      <c r="I2156" s="5"/>
    </row>
    <row r="2157" spans="1:9" x14ac:dyDescent="0.2">
      <c r="A2157" s="3" t="s">
        <v>10559</v>
      </c>
      <c r="B2157" s="7" t="s">
        <v>10560</v>
      </c>
      <c r="C2157" s="3">
        <v>408</v>
      </c>
      <c r="D2157" s="3" t="s">
        <v>17784</v>
      </c>
      <c r="E2157" s="3" t="s">
        <v>13510</v>
      </c>
      <c r="F2157" s="12">
        <v>3.2596213771402796</v>
      </c>
      <c r="G2157" s="12">
        <v>5.0394046344370107</v>
      </c>
      <c r="H2157" s="12">
        <v>2.7852475510411336</v>
      </c>
      <c r="I2157" s="5"/>
    </row>
    <row r="2158" spans="1:9" x14ac:dyDescent="0.2">
      <c r="A2158" s="3" t="s">
        <v>2672</v>
      </c>
      <c r="B2158" s="7" t="s">
        <v>2673</v>
      </c>
      <c r="C2158" s="3">
        <v>285</v>
      </c>
      <c r="D2158" s="3" t="s">
        <v>17785</v>
      </c>
      <c r="E2158" s="3" t="s">
        <v>12181</v>
      </c>
      <c r="F2158" s="12">
        <v>2.5646918289627414</v>
      </c>
      <c r="G2158" s="12">
        <v>1.763249433703785</v>
      </c>
      <c r="H2158" s="12">
        <v>2.7838228988768412</v>
      </c>
      <c r="I2158" s="5"/>
    </row>
    <row r="2159" spans="1:9" x14ac:dyDescent="0.2">
      <c r="A2159" s="3" t="s">
        <v>2672</v>
      </c>
      <c r="B2159" s="7" t="s">
        <v>2673</v>
      </c>
      <c r="C2159" s="4">
        <v>288</v>
      </c>
      <c r="D2159" s="3" t="s">
        <v>17785</v>
      </c>
      <c r="E2159" s="3" t="s">
        <v>12182</v>
      </c>
      <c r="F2159" s="12">
        <v>2.5646918289627414</v>
      </c>
      <c r="G2159" s="12">
        <v>1.763249433703785</v>
      </c>
      <c r="H2159" s="12">
        <v>2.7838228988768412</v>
      </c>
      <c r="I2159" s="5"/>
    </row>
    <row r="2160" spans="1:9" x14ac:dyDescent="0.2">
      <c r="A2160" s="3" t="s">
        <v>11411</v>
      </c>
      <c r="B2160" s="7" t="s">
        <v>11412</v>
      </c>
      <c r="C2160" s="3">
        <v>246</v>
      </c>
      <c r="D2160" s="3" t="s">
        <v>17786</v>
      </c>
      <c r="E2160" s="3" t="s">
        <v>11413</v>
      </c>
      <c r="F2160" s="12">
        <v>2.3165867350790572</v>
      </c>
      <c r="G2160" s="12">
        <v>1.5742676152017701</v>
      </c>
      <c r="H2160" s="12">
        <v>2.7832567567146822</v>
      </c>
      <c r="I2160" s="5"/>
    </row>
    <row r="2161" spans="1:9" x14ac:dyDescent="0.2">
      <c r="A2161" s="3" t="s">
        <v>6172</v>
      </c>
      <c r="B2161" s="7" t="s">
        <v>6173</v>
      </c>
      <c r="C2161" s="3">
        <v>499</v>
      </c>
      <c r="D2161" s="3" t="s">
        <v>17787</v>
      </c>
      <c r="E2161" s="3" t="s">
        <v>11456</v>
      </c>
      <c r="F2161" s="12">
        <v>2.3256684101059086</v>
      </c>
      <c r="G2161" s="12">
        <v>5.7329049815485194</v>
      </c>
      <c r="H2161" s="12">
        <v>2.7832238023910003</v>
      </c>
      <c r="I2161" s="5"/>
    </row>
    <row r="2162" spans="1:9" x14ac:dyDescent="0.2">
      <c r="A2162" s="3" t="s">
        <v>6172</v>
      </c>
      <c r="B2162" s="7" t="s">
        <v>6173</v>
      </c>
      <c r="C2162" s="4">
        <v>505</v>
      </c>
      <c r="D2162" s="3" t="s">
        <v>17787</v>
      </c>
      <c r="E2162" s="3" t="s">
        <v>11457</v>
      </c>
      <c r="F2162" s="12">
        <v>2.3256684101059086</v>
      </c>
      <c r="G2162" s="12">
        <v>5.7329049815485194</v>
      </c>
      <c r="H2162" s="12">
        <v>2.7832238023910003</v>
      </c>
      <c r="I2162" s="5"/>
    </row>
    <row r="2163" spans="1:9" x14ac:dyDescent="0.2">
      <c r="A2163" s="3" t="s">
        <v>1560</v>
      </c>
      <c r="B2163" s="7" t="s">
        <v>1561</v>
      </c>
      <c r="C2163" s="3">
        <v>450</v>
      </c>
      <c r="D2163" s="3" t="s">
        <v>17788</v>
      </c>
      <c r="E2163" s="3" t="s">
        <v>5908</v>
      </c>
      <c r="F2163" s="12">
        <v>1.4796724234132708</v>
      </c>
      <c r="G2163" s="12">
        <v>1.5185438404576084</v>
      </c>
      <c r="H2163" s="12">
        <v>2.7826256335065183</v>
      </c>
      <c r="I2163" s="5"/>
    </row>
    <row r="2164" spans="1:9" x14ac:dyDescent="0.2">
      <c r="A2164" s="3" t="s">
        <v>10217</v>
      </c>
      <c r="B2164" s="7" t="s">
        <v>10218</v>
      </c>
      <c r="C2164" s="3">
        <v>133</v>
      </c>
      <c r="D2164" s="3" t="s">
        <v>17789</v>
      </c>
      <c r="E2164" s="3" t="s">
        <v>10219</v>
      </c>
      <c r="F2164" s="12">
        <v>2.0292083778711181</v>
      </c>
      <c r="G2164" s="12">
        <v>1.3859842981475838</v>
      </c>
      <c r="H2164" s="12">
        <v>2.7820175435975099</v>
      </c>
      <c r="I2164" s="5"/>
    </row>
    <row r="2165" spans="1:9" x14ac:dyDescent="0.2">
      <c r="A2165" s="3" t="s">
        <v>12818</v>
      </c>
      <c r="B2165" s="7" t="s">
        <v>12819</v>
      </c>
      <c r="C2165" s="3">
        <v>359</v>
      </c>
      <c r="D2165" s="3" t="s">
        <v>17790</v>
      </c>
      <c r="E2165" s="3" t="s">
        <v>16001</v>
      </c>
      <c r="F2165" s="12">
        <v>14.045905507958645</v>
      </c>
      <c r="G2165" s="12">
        <v>2.7956377258080409</v>
      </c>
      <c r="H2165" s="12">
        <v>2.7807110733012785</v>
      </c>
      <c r="I2165" s="5"/>
    </row>
    <row r="2166" spans="1:9" x14ac:dyDescent="0.2">
      <c r="A2166" s="3" t="s">
        <v>12818</v>
      </c>
      <c r="B2166" s="7" t="s">
        <v>12819</v>
      </c>
      <c r="C2166" s="4">
        <v>363</v>
      </c>
      <c r="D2166" s="3" t="s">
        <v>17790</v>
      </c>
      <c r="E2166" s="3" t="s">
        <v>16002</v>
      </c>
      <c r="F2166" s="12">
        <v>14.045905507958645</v>
      </c>
      <c r="G2166" s="12">
        <v>2.7956377258080409</v>
      </c>
      <c r="H2166" s="12">
        <v>2.7807110733012785</v>
      </c>
      <c r="I2166" s="5"/>
    </row>
    <row r="2167" spans="1:9" x14ac:dyDescent="0.2">
      <c r="A2167" s="3" t="s">
        <v>845</v>
      </c>
      <c r="B2167" s="7" t="s">
        <v>846</v>
      </c>
      <c r="C2167" s="3">
        <v>150</v>
      </c>
      <c r="D2167" s="3" t="s">
        <v>17791</v>
      </c>
      <c r="E2167" s="3" t="s">
        <v>13935</v>
      </c>
      <c r="F2167" s="12">
        <v>3.5910285311670673</v>
      </c>
      <c r="G2167" s="12">
        <v>1.7568689760485952</v>
      </c>
      <c r="H2167" s="12">
        <v>2.7797868705543616</v>
      </c>
      <c r="I2167" s="5"/>
    </row>
    <row r="2168" spans="1:9" x14ac:dyDescent="0.2">
      <c r="A2168" s="3" t="s">
        <v>7968</v>
      </c>
      <c r="B2168" s="7" t="s">
        <v>7969</v>
      </c>
      <c r="C2168" s="3">
        <v>104</v>
      </c>
      <c r="D2168" s="3" t="s">
        <v>17792</v>
      </c>
      <c r="E2168" s="3" t="s">
        <v>11699</v>
      </c>
      <c r="F2168" s="12">
        <v>2.4031084228153357</v>
      </c>
      <c r="G2168" s="12">
        <v>1.8619967207168093</v>
      </c>
      <c r="H2168" s="12">
        <v>2.7784831351628281</v>
      </c>
      <c r="I2168" s="5"/>
    </row>
    <row r="2169" spans="1:9" x14ac:dyDescent="0.2">
      <c r="A2169" s="3" t="s">
        <v>3441</v>
      </c>
      <c r="B2169" s="7" t="s">
        <v>3442</v>
      </c>
      <c r="C2169" s="3">
        <v>295</v>
      </c>
      <c r="D2169" s="3" t="s">
        <v>17793</v>
      </c>
      <c r="E2169" s="3" t="s">
        <v>15979</v>
      </c>
      <c r="F2169" s="12">
        <v>13.217180450726763</v>
      </c>
      <c r="G2169" s="12">
        <v>1.9688526485493105</v>
      </c>
      <c r="H2169" s="12">
        <v>2.7765376056742195</v>
      </c>
      <c r="I2169" s="5"/>
    </row>
    <row r="2170" spans="1:9" x14ac:dyDescent="0.2">
      <c r="A2170" s="3" t="s">
        <v>9684</v>
      </c>
      <c r="B2170" s="7" t="s">
        <v>9685</v>
      </c>
      <c r="C2170" s="3">
        <v>433</v>
      </c>
      <c r="D2170" s="3" t="s">
        <v>17794</v>
      </c>
      <c r="E2170" s="3" t="s">
        <v>13944</v>
      </c>
      <c r="F2170" s="12">
        <v>3.5998420786798651</v>
      </c>
      <c r="G2170" s="12">
        <v>2.5490887725856926</v>
      </c>
      <c r="H2170" s="12">
        <v>2.7741629772271259</v>
      </c>
      <c r="I2170" s="5"/>
    </row>
    <row r="2171" spans="1:9" x14ac:dyDescent="0.2">
      <c r="A2171" s="3" t="s">
        <v>9684</v>
      </c>
      <c r="B2171" s="7" t="s">
        <v>9685</v>
      </c>
      <c r="C2171" s="4">
        <v>437</v>
      </c>
      <c r="D2171" s="3" t="s">
        <v>17794</v>
      </c>
      <c r="E2171" s="3" t="s">
        <v>13945</v>
      </c>
      <c r="F2171" s="12">
        <v>3.5998420786798651</v>
      </c>
      <c r="G2171" s="12">
        <v>2.5490887725856926</v>
      </c>
      <c r="H2171" s="12">
        <v>2.7741629772271259</v>
      </c>
      <c r="I2171" s="5"/>
    </row>
    <row r="2172" spans="1:9" x14ac:dyDescent="0.2">
      <c r="A2172" s="3" t="s">
        <v>6454</v>
      </c>
      <c r="B2172" s="7" t="s">
        <v>6455</v>
      </c>
      <c r="C2172" s="3">
        <v>268</v>
      </c>
      <c r="D2172" s="3" t="s">
        <v>17795</v>
      </c>
      <c r="E2172" s="3" t="s">
        <v>6793</v>
      </c>
      <c r="F2172" s="12">
        <v>1.5627509899820442</v>
      </c>
      <c r="G2172" s="12">
        <v>2.4008362838464774</v>
      </c>
      <c r="H2172" s="12">
        <v>2.773962768187729</v>
      </c>
      <c r="I2172" s="5"/>
    </row>
    <row r="2173" spans="1:9" x14ac:dyDescent="0.2">
      <c r="A2173" s="3" t="s">
        <v>1660</v>
      </c>
      <c r="B2173" s="7" t="s">
        <v>1661</v>
      </c>
      <c r="C2173" s="3">
        <v>1118</v>
      </c>
      <c r="D2173" s="3" t="s">
        <v>17796</v>
      </c>
      <c r="E2173" s="3" t="s">
        <v>6798</v>
      </c>
      <c r="F2173" s="12">
        <v>1.5631914288472781</v>
      </c>
      <c r="G2173" s="12">
        <v>3.6556991488407866</v>
      </c>
      <c r="H2173" s="12">
        <v>2.7729928074486887</v>
      </c>
      <c r="I2173" s="5"/>
    </row>
    <row r="2174" spans="1:9" x14ac:dyDescent="0.2">
      <c r="A2174" s="3" t="s">
        <v>1660</v>
      </c>
      <c r="B2174" s="7" t="s">
        <v>1661</v>
      </c>
      <c r="C2174" s="4">
        <v>1127</v>
      </c>
      <c r="D2174" s="3" t="s">
        <v>17796</v>
      </c>
      <c r="E2174" s="3" t="s">
        <v>6799</v>
      </c>
      <c r="F2174" s="12">
        <v>1.5631914288472781</v>
      </c>
      <c r="G2174" s="12">
        <v>3.6556991488407866</v>
      </c>
      <c r="H2174" s="12">
        <v>2.7729928074486887</v>
      </c>
      <c r="I2174" s="5"/>
    </row>
    <row r="2175" spans="1:9" x14ac:dyDescent="0.2">
      <c r="A2175" s="3" t="s">
        <v>305</v>
      </c>
      <c r="B2175" s="7" t="s">
        <v>306</v>
      </c>
      <c r="C2175" s="3">
        <v>203</v>
      </c>
      <c r="D2175" s="3" t="s">
        <v>17797</v>
      </c>
      <c r="E2175" s="3" t="s">
        <v>11060</v>
      </c>
      <c r="F2175" s="12">
        <v>2.2296391661438513</v>
      </c>
      <c r="G2175" s="12">
        <v>3.3625339764893032</v>
      </c>
      <c r="H2175" s="12">
        <v>2.7729382320063856</v>
      </c>
      <c r="I2175" s="5"/>
    </row>
    <row r="2176" spans="1:9" x14ac:dyDescent="0.2">
      <c r="A2176" s="3" t="s">
        <v>13185</v>
      </c>
      <c r="B2176" s="7" t="s">
        <v>13186</v>
      </c>
      <c r="C2176" s="3">
        <v>69</v>
      </c>
      <c r="D2176" s="3" t="s">
        <v>17798</v>
      </c>
      <c r="E2176" s="3" t="s">
        <v>13187</v>
      </c>
      <c r="F2176" s="12">
        <v>3.0655619556592901</v>
      </c>
      <c r="G2176" s="12">
        <v>1.8474311439338251</v>
      </c>
      <c r="H2176" s="12">
        <v>2.7726841225868943</v>
      </c>
      <c r="I2176" s="5"/>
    </row>
    <row r="2177" spans="1:9" x14ac:dyDescent="0.2">
      <c r="A2177" s="3" t="s">
        <v>4526</v>
      </c>
      <c r="B2177" s="7" t="s">
        <v>4527</v>
      </c>
      <c r="C2177" s="3">
        <v>844</v>
      </c>
      <c r="D2177" s="3" t="s">
        <v>17799</v>
      </c>
      <c r="E2177" s="3" t="s">
        <v>13126</v>
      </c>
      <c r="F2177" s="12">
        <v>3.0189107763412211</v>
      </c>
      <c r="G2177" s="12">
        <v>1.9363216080668222</v>
      </c>
      <c r="H2177" s="12">
        <v>2.7715384692745988</v>
      </c>
      <c r="I2177" s="5"/>
    </row>
    <row r="2178" spans="1:9" x14ac:dyDescent="0.2">
      <c r="A2178" s="3" t="s">
        <v>4526</v>
      </c>
      <c r="B2178" s="7" t="s">
        <v>4527</v>
      </c>
      <c r="C2178" s="4">
        <v>845</v>
      </c>
      <c r="D2178" s="3" t="s">
        <v>17799</v>
      </c>
      <c r="E2178" s="3" t="s">
        <v>13127</v>
      </c>
      <c r="F2178" s="12">
        <v>3.0189107763412211</v>
      </c>
      <c r="G2178" s="12">
        <v>1.9363216080668222</v>
      </c>
      <c r="H2178" s="12">
        <v>2.7715384692745988</v>
      </c>
      <c r="I2178" s="5"/>
    </row>
    <row r="2179" spans="1:9" x14ac:dyDescent="0.2">
      <c r="A2179" s="3" t="s">
        <v>3016</v>
      </c>
      <c r="B2179" s="7" t="s">
        <v>3017</v>
      </c>
      <c r="C2179" s="3">
        <v>472</v>
      </c>
      <c r="D2179" s="3" t="s">
        <v>17800</v>
      </c>
      <c r="E2179" s="3" t="s">
        <v>11530</v>
      </c>
      <c r="F2179" s="12">
        <v>2.3515792689447306</v>
      </c>
      <c r="G2179" s="12">
        <v>4.3032973617549759</v>
      </c>
      <c r="H2179" s="12">
        <v>2.7715250587740798</v>
      </c>
      <c r="I2179" s="5"/>
    </row>
    <row r="2180" spans="1:9" x14ac:dyDescent="0.2">
      <c r="A2180" s="3" t="s">
        <v>9911</v>
      </c>
      <c r="B2180" s="7" t="s">
        <v>9912</v>
      </c>
      <c r="C2180" s="3">
        <v>128</v>
      </c>
      <c r="D2180" s="3" t="s">
        <v>17801</v>
      </c>
      <c r="E2180" s="3" t="s">
        <v>9913</v>
      </c>
      <c r="F2180" s="12">
        <v>1.9743763514003279</v>
      </c>
      <c r="G2180" s="12">
        <v>2.1115591247177155</v>
      </c>
      <c r="H2180" s="12">
        <v>2.7699934786673173</v>
      </c>
      <c r="I2180" s="5"/>
    </row>
    <row r="2181" spans="1:9" x14ac:dyDescent="0.2">
      <c r="A2181" s="3" t="s">
        <v>6496</v>
      </c>
      <c r="B2181" s="7" t="s">
        <v>6497</v>
      </c>
      <c r="C2181" s="3">
        <v>408</v>
      </c>
      <c r="D2181" s="3" t="s">
        <v>17802</v>
      </c>
      <c r="E2181" s="3" t="s">
        <v>14986</v>
      </c>
      <c r="F2181" s="12">
        <v>5.0021963285760176</v>
      </c>
      <c r="G2181" s="12">
        <v>2.6712427767493958</v>
      </c>
      <c r="H2181" s="12">
        <v>2.7694845904851042</v>
      </c>
      <c r="I2181" s="5"/>
    </row>
    <row r="2182" spans="1:9" x14ac:dyDescent="0.2">
      <c r="A2182" s="3" t="s">
        <v>4448</v>
      </c>
      <c r="B2182" s="7" t="s">
        <v>4449</v>
      </c>
      <c r="C2182" s="3">
        <v>218</v>
      </c>
      <c r="D2182" s="3" t="s">
        <v>17803</v>
      </c>
      <c r="E2182" s="3" t="s">
        <v>14809</v>
      </c>
      <c r="F2182" s="12">
        <v>4.6405000448233578</v>
      </c>
      <c r="G2182" s="12">
        <v>1.763346494090664</v>
      </c>
      <c r="H2182" s="12">
        <v>2.7692429363807705</v>
      </c>
      <c r="I2182" s="5"/>
    </row>
    <row r="2183" spans="1:9" x14ac:dyDescent="0.2">
      <c r="A2183" s="3" t="s">
        <v>4448</v>
      </c>
      <c r="B2183" s="7" t="s">
        <v>4449</v>
      </c>
      <c r="C2183" s="4">
        <v>219</v>
      </c>
      <c r="D2183" s="3" t="s">
        <v>17803</v>
      </c>
      <c r="E2183" s="3" t="s">
        <v>14810</v>
      </c>
      <c r="F2183" s="12">
        <v>4.6405000448233578</v>
      </c>
      <c r="G2183" s="12">
        <v>1.763346494090664</v>
      </c>
      <c r="H2183" s="12">
        <v>2.7692429363807705</v>
      </c>
      <c r="I2183" s="5"/>
    </row>
    <row r="2184" spans="1:9" x14ac:dyDescent="0.2">
      <c r="A2184" s="3" t="s">
        <v>4710</v>
      </c>
      <c r="B2184" s="7" t="s">
        <v>4711</v>
      </c>
      <c r="C2184" s="3">
        <v>843</v>
      </c>
      <c r="D2184" s="3" t="s">
        <v>17804</v>
      </c>
      <c r="E2184" s="3" t="s">
        <v>10314</v>
      </c>
      <c r="F2184" s="12">
        <v>2.0478159572026962</v>
      </c>
      <c r="G2184" s="12">
        <v>4.2014952368916108</v>
      </c>
      <c r="H2184" s="12">
        <v>2.7692042362552427</v>
      </c>
      <c r="I2184" s="5"/>
    </row>
    <row r="2185" spans="1:9" x14ac:dyDescent="0.2">
      <c r="A2185" s="3" t="s">
        <v>483</v>
      </c>
      <c r="B2185" s="7" t="s">
        <v>484</v>
      </c>
      <c r="C2185" s="3">
        <v>432</v>
      </c>
      <c r="D2185" s="3" t="s">
        <v>17805</v>
      </c>
      <c r="E2185" s="3" t="s">
        <v>13962</v>
      </c>
      <c r="F2185" s="12">
        <v>3.6205371800252104</v>
      </c>
      <c r="G2185" s="12">
        <v>3.7734936480477184</v>
      </c>
      <c r="H2185" s="12">
        <v>2.7686955450154782</v>
      </c>
      <c r="I2185" s="5"/>
    </row>
    <row r="2186" spans="1:9" x14ac:dyDescent="0.2">
      <c r="A2186" s="3" t="s">
        <v>483</v>
      </c>
      <c r="B2186" s="7" t="s">
        <v>484</v>
      </c>
      <c r="C2186" s="4">
        <v>444</v>
      </c>
      <c r="D2186" s="3" t="s">
        <v>17805</v>
      </c>
      <c r="E2186" s="3" t="s">
        <v>13963</v>
      </c>
      <c r="F2186" s="12">
        <v>3.6205371800252104</v>
      </c>
      <c r="G2186" s="12">
        <v>3.7734936480477184</v>
      </c>
      <c r="H2186" s="12">
        <v>2.7686955450154782</v>
      </c>
      <c r="I2186" s="5"/>
    </row>
    <row r="2187" spans="1:9" x14ac:dyDescent="0.2">
      <c r="A2187" s="3" t="s">
        <v>3395</v>
      </c>
      <c r="B2187" s="7" t="s">
        <v>3396</v>
      </c>
      <c r="C2187" s="3">
        <v>445</v>
      </c>
      <c r="D2187" s="3" t="s">
        <v>17806</v>
      </c>
      <c r="E2187" s="3" t="s">
        <v>8442</v>
      </c>
      <c r="F2187" s="12">
        <v>1.7513591836371769</v>
      </c>
      <c r="G2187" s="12">
        <v>2.3564441852157243</v>
      </c>
      <c r="H2187" s="12">
        <v>2.7683494358853911</v>
      </c>
      <c r="I2187" s="5"/>
    </row>
    <row r="2188" spans="1:9" x14ac:dyDescent="0.2">
      <c r="A2188" s="3" t="s">
        <v>727</v>
      </c>
      <c r="B2188" s="7" t="s">
        <v>728</v>
      </c>
      <c r="C2188" s="3">
        <v>1190</v>
      </c>
      <c r="D2188" s="3" t="s">
        <v>17807</v>
      </c>
      <c r="E2188" s="3" t="s">
        <v>15153</v>
      </c>
      <c r="F2188" s="12">
        <v>5.4754970728939441</v>
      </c>
      <c r="G2188" s="12">
        <v>6.2619126303945363</v>
      </c>
      <c r="H2188" s="12">
        <v>2.76743837773276</v>
      </c>
      <c r="I2188" s="5"/>
    </row>
    <row r="2189" spans="1:9" x14ac:dyDescent="0.2">
      <c r="A2189" s="3" t="s">
        <v>3560</v>
      </c>
      <c r="B2189" s="7" t="s">
        <v>3561</v>
      </c>
      <c r="C2189" s="3">
        <v>146</v>
      </c>
      <c r="D2189" s="3" t="s">
        <v>17808</v>
      </c>
      <c r="E2189" s="3" t="s">
        <v>12801</v>
      </c>
      <c r="F2189" s="12">
        <v>2.8417702558971247</v>
      </c>
      <c r="G2189" s="12">
        <v>2.7237160284367983</v>
      </c>
      <c r="H2189" s="12">
        <v>2.7669285619878994</v>
      </c>
      <c r="I2189" s="5"/>
    </row>
    <row r="2190" spans="1:9" x14ac:dyDescent="0.2">
      <c r="A2190" s="3" t="s">
        <v>13197</v>
      </c>
      <c r="B2190" s="7" t="s">
        <v>13198</v>
      </c>
      <c r="C2190" s="3">
        <v>297</v>
      </c>
      <c r="D2190" s="3" t="s">
        <v>17809</v>
      </c>
      <c r="E2190" s="3" t="s">
        <v>13199</v>
      </c>
      <c r="F2190" s="12">
        <v>3.0711879974394858</v>
      </c>
      <c r="G2190" s="12">
        <v>7.4180726984248135</v>
      </c>
      <c r="H2190" s="12">
        <v>2.7655353961582083</v>
      </c>
      <c r="I2190" s="5"/>
    </row>
    <row r="2191" spans="1:9" x14ac:dyDescent="0.2">
      <c r="A2191" s="3" t="s">
        <v>13197</v>
      </c>
      <c r="B2191" s="7" t="s">
        <v>13198</v>
      </c>
      <c r="C2191" s="4">
        <v>306</v>
      </c>
      <c r="D2191" s="3" t="s">
        <v>17809</v>
      </c>
      <c r="E2191" s="3" t="s">
        <v>13200</v>
      </c>
      <c r="F2191" s="12">
        <v>3.0711879974394858</v>
      </c>
      <c r="G2191" s="12">
        <v>7.4180726984248135</v>
      </c>
      <c r="H2191" s="12">
        <v>2.7655353961582083</v>
      </c>
      <c r="I2191" s="5"/>
    </row>
    <row r="2192" spans="1:9" x14ac:dyDescent="0.2">
      <c r="A2192" s="3" t="s">
        <v>13197</v>
      </c>
      <c r="B2192" s="7" t="s">
        <v>13198</v>
      </c>
      <c r="C2192" s="4">
        <v>300</v>
      </c>
      <c r="D2192" s="3" t="s">
        <v>17809</v>
      </c>
      <c r="E2192" s="3" t="s">
        <v>13201</v>
      </c>
      <c r="F2192" s="12">
        <v>3.0711879974394858</v>
      </c>
      <c r="G2192" s="12">
        <v>7.4180726984248135</v>
      </c>
      <c r="H2192" s="12">
        <v>2.7655353961582083</v>
      </c>
      <c r="I2192" s="5"/>
    </row>
    <row r="2193" spans="1:9" x14ac:dyDescent="0.2">
      <c r="A2193" s="3" t="s">
        <v>13082</v>
      </c>
      <c r="B2193" s="7" t="s">
        <v>13083</v>
      </c>
      <c r="C2193" s="3">
        <v>41</v>
      </c>
      <c r="D2193" s="3" t="s">
        <v>17810</v>
      </c>
      <c r="E2193" s="3" t="s">
        <v>13084</v>
      </c>
      <c r="F2193" s="12">
        <v>2.9990856690794883</v>
      </c>
      <c r="G2193" s="12">
        <v>4.7399999414534673</v>
      </c>
      <c r="H2193" s="12">
        <v>2.7650086194312586</v>
      </c>
      <c r="I2193" s="5"/>
    </row>
    <row r="2194" spans="1:9" x14ac:dyDescent="0.2">
      <c r="A2194" s="3" t="s">
        <v>5606</v>
      </c>
      <c r="B2194" s="7" t="s">
        <v>5607</v>
      </c>
      <c r="C2194" s="3">
        <v>777</v>
      </c>
      <c r="D2194" s="3" t="s">
        <v>17811</v>
      </c>
      <c r="E2194" s="3" t="s">
        <v>13246</v>
      </c>
      <c r="F2194" s="12">
        <v>3.0962648146571121</v>
      </c>
      <c r="G2194" s="12">
        <v>1.3682541875680923</v>
      </c>
      <c r="H2194" s="12">
        <v>2.7645665166094253</v>
      </c>
      <c r="I2194" s="5"/>
    </row>
    <row r="2195" spans="1:9" x14ac:dyDescent="0.2">
      <c r="A2195" s="3" t="s">
        <v>14371</v>
      </c>
      <c r="B2195" s="7" t="s">
        <v>14372</v>
      </c>
      <c r="C2195" s="3">
        <v>40</v>
      </c>
      <c r="D2195" s="3" t="s">
        <v>17812</v>
      </c>
      <c r="E2195" s="3" t="s">
        <v>14373</v>
      </c>
      <c r="F2195" s="12">
        <v>4.0280928525545372</v>
      </c>
      <c r="G2195" s="12">
        <v>1.5901914339998415</v>
      </c>
      <c r="H2195" s="12">
        <v>2.7634944973450701</v>
      </c>
      <c r="I2195" s="5"/>
    </row>
    <row r="2196" spans="1:9" x14ac:dyDescent="0.2">
      <c r="A2196" s="3" t="s">
        <v>14371</v>
      </c>
      <c r="B2196" s="7" t="s">
        <v>14372</v>
      </c>
      <c r="C2196" s="4">
        <v>44</v>
      </c>
      <c r="D2196" s="3" t="s">
        <v>17812</v>
      </c>
      <c r="E2196" s="3" t="s">
        <v>14374</v>
      </c>
      <c r="F2196" s="12">
        <v>4.0280928525545372</v>
      </c>
      <c r="G2196" s="12">
        <v>1.5901914339998415</v>
      </c>
      <c r="H2196" s="12">
        <v>2.7634944973450701</v>
      </c>
      <c r="I2196" s="5"/>
    </row>
    <row r="2197" spans="1:9" x14ac:dyDescent="0.2">
      <c r="A2197" s="3" t="s">
        <v>749</v>
      </c>
      <c r="B2197" s="7" t="s">
        <v>750</v>
      </c>
      <c r="C2197" s="3">
        <v>373</v>
      </c>
      <c r="D2197" s="3" t="s">
        <v>17813</v>
      </c>
      <c r="E2197" s="3" t="s">
        <v>9914</v>
      </c>
      <c r="F2197" s="12">
        <v>1.9749133928475158</v>
      </c>
      <c r="G2197" s="12">
        <v>3.1322796390352425</v>
      </c>
      <c r="H2197" s="12">
        <v>2.7633436823506399</v>
      </c>
      <c r="I2197" s="5"/>
    </row>
    <row r="2198" spans="1:9" x14ac:dyDescent="0.2">
      <c r="A2198" s="3" t="s">
        <v>10439</v>
      </c>
      <c r="B2198" s="7" t="s">
        <v>10440</v>
      </c>
      <c r="C2198" s="3">
        <v>595</v>
      </c>
      <c r="D2198" s="3" t="s">
        <v>17814</v>
      </c>
      <c r="E2198" s="3" t="s">
        <v>10441</v>
      </c>
      <c r="F2198" s="12">
        <v>2.0750937530851017</v>
      </c>
      <c r="G2198" s="12">
        <v>3.7274167125845805</v>
      </c>
      <c r="H2198" s="12">
        <v>2.7621608234282542</v>
      </c>
      <c r="I2198" s="5"/>
    </row>
    <row r="2199" spans="1:9" x14ac:dyDescent="0.2">
      <c r="A2199" s="3" t="s">
        <v>10439</v>
      </c>
      <c r="B2199" s="7" t="s">
        <v>10440</v>
      </c>
      <c r="C2199" s="4">
        <v>603</v>
      </c>
      <c r="D2199" s="3" t="s">
        <v>17814</v>
      </c>
      <c r="E2199" s="3" t="s">
        <v>10442</v>
      </c>
      <c r="F2199" s="12">
        <v>2.0750937530851017</v>
      </c>
      <c r="G2199" s="12">
        <v>3.7274167125845805</v>
      </c>
      <c r="H2199" s="12">
        <v>2.7621608234282542</v>
      </c>
      <c r="I2199" s="5"/>
    </row>
    <row r="2200" spans="1:9" x14ac:dyDescent="0.2">
      <c r="A2200" s="3" t="s">
        <v>6583</v>
      </c>
      <c r="B2200" s="7" t="s">
        <v>6584</v>
      </c>
      <c r="C2200" s="3">
        <v>1029</v>
      </c>
      <c r="D2200" s="3" t="s">
        <v>17815</v>
      </c>
      <c r="E2200" s="3" t="s">
        <v>13934</v>
      </c>
      <c r="F2200" s="12">
        <v>3.5896753345934242</v>
      </c>
      <c r="G2200" s="12">
        <v>3.9640603251064821</v>
      </c>
      <c r="H2200" s="12">
        <v>2.7620499608811855</v>
      </c>
      <c r="I2200" s="5"/>
    </row>
    <row r="2201" spans="1:9" x14ac:dyDescent="0.2">
      <c r="A2201" s="3" t="s">
        <v>1947</v>
      </c>
      <c r="B2201" s="7" t="s">
        <v>1948</v>
      </c>
      <c r="C2201" s="3">
        <v>253</v>
      </c>
      <c r="D2201" s="3" t="s">
        <v>17816</v>
      </c>
      <c r="E2201" s="3" t="s">
        <v>11692</v>
      </c>
      <c r="F2201" s="12">
        <v>2.4008564784659758</v>
      </c>
      <c r="G2201" s="12">
        <v>2.011088993815386</v>
      </c>
      <c r="H2201" s="12">
        <v>2.7614726910175618</v>
      </c>
      <c r="I2201" s="5"/>
    </row>
    <row r="2202" spans="1:9" x14ac:dyDescent="0.2">
      <c r="A2202" s="3" t="s">
        <v>965</v>
      </c>
      <c r="B2202" s="7" t="s">
        <v>966</v>
      </c>
      <c r="C2202" s="3">
        <v>298</v>
      </c>
      <c r="D2202" s="3" t="s">
        <v>17817</v>
      </c>
      <c r="E2202" s="3" t="s">
        <v>11814</v>
      </c>
      <c r="F2202" s="12">
        <v>2.444219398040786</v>
      </c>
      <c r="G2202" s="12">
        <v>1.7676950502280639</v>
      </c>
      <c r="H2202" s="12">
        <v>2.7611347906891384</v>
      </c>
      <c r="I2202" s="5"/>
    </row>
    <row r="2203" spans="1:9" x14ac:dyDescent="0.2">
      <c r="A2203" s="3" t="s">
        <v>15309</v>
      </c>
      <c r="B2203" s="7" t="s">
        <v>15310</v>
      </c>
      <c r="C2203" s="3">
        <v>143</v>
      </c>
      <c r="D2203" s="3" t="s">
        <v>17818</v>
      </c>
      <c r="E2203" s="3" t="s">
        <v>15311</v>
      </c>
      <c r="F2203" s="12">
        <v>5.9778665250782321</v>
      </c>
      <c r="G2203" s="12">
        <v>5.9529908272808036</v>
      </c>
      <c r="H2203" s="12">
        <v>2.7606916416788323</v>
      </c>
      <c r="I2203" s="5"/>
    </row>
    <row r="2204" spans="1:9" x14ac:dyDescent="0.2">
      <c r="A2204" s="3" t="s">
        <v>15309</v>
      </c>
      <c r="B2204" s="7" t="s">
        <v>15310</v>
      </c>
      <c r="C2204" s="4">
        <v>145</v>
      </c>
      <c r="D2204" s="3" t="s">
        <v>17818</v>
      </c>
      <c r="E2204" s="3" t="s">
        <v>15312</v>
      </c>
      <c r="F2204" s="12">
        <v>5.9778665250782321</v>
      </c>
      <c r="G2204" s="12">
        <v>5.9529908272808036</v>
      </c>
      <c r="H2204" s="12">
        <v>2.7606916416788323</v>
      </c>
      <c r="I2204" s="5"/>
    </row>
    <row r="2205" spans="1:9" x14ac:dyDescent="0.2">
      <c r="A2205" s="3" t="s">
        <v>715</v>
      </c>
      <c r="B2205" s="7" t="s">
        <v>716</v>
      </c>
      <c r="C2205" s="3">
        <v>34</v>
      </c>
      <c r="D2205" s="3" t="s">
        <v>17819</v>
      </c>
      <c r="E2205" s="3" t="s">
        <v>11284</v>
      </c>
      <c r="F2205" s="12">
        <v>2.2862983113038053</v>
      </c>
      <c r="G2205" s="12">
        <v>1.4823539120225662</v>
      </c>
      <c r="H2205" s="12">
        <v>2.7586868003179359</v>
      </c>
      <c r="I2205" s="5"/>
    </row>
    <row r="2206" spans="1:9" x14ac:dyDescent="0.2">
      <c r="A2206" s="3" t="s">
        <v>2328</v>
      </c>
      <c r="B2206" s="7" t="s">
        <v>2329</v>
      </c>
      <c r="C2206" s="3">
        <v>66</v>
      </c>
      <c r="D2206" s="3" t="s">
        <v>17820</v>
      </c>
      <c r="E2206" s="3" t="s">
        <v>13793</v>
      </c>
      <c r="F2206" s="12">
        <v>3.4564847913654209</v>
      </c>
      <c r="G2206" s="12">
        <v>13.201189406717237</v>
      </c>
      <c r="H2206" s="12">
        <v>2.758471182501268</v>
      </c>
      <c r="I2206" s="5"/>
    </row>
    <row r="2207" spans="1:9" x14ac:dyDescent="0.2">
      <c r="A2207" s="3" t="s">
        <v>7442</v>
      </c>
      <c r="B2207" s="7" t="s">
        <v>7443</v>
      </c>
      <c r="C2207" s="3">
        <v>16</v>
      </c>
      <c r="D2207" s="3" t="s">
        <v>17821</v>
      </c>
      <c r="E2207" s="3" t="s">
        <v>7444</v>
      </c>
      <c r="F2207" s="12">
        <v>1.6270315887005171</v>
      </c>
      <c r="G2207" s="12">
        <v>1.7688004634018955</v>
      </c>
      <c r="H2207" s="12">
        <v>2.7576367105534327</v>
      </c>
      <c r="I2207" s="5"/>
    </row>
    <row r="2208" spans="1:9" x14ac:dyDescent="0.2">
      <c r="A2208" s="3" t="s">
        <v>14443</v>
      </c>
      <c r="B2208" s="7" t="s">
        <v>14444</v>
      </c>
      <c r="C2208" s="3">
        <v>202</v>
      </c>
      <c r="D2208" s="3" t="s">
        <v>17822</v>
      </c>
      <c r="E2208" s="3" t="s">
        <v>14445</v>
      </c>
      <c r="F2208" s="12">
        <v>4.1108547074084996</v>
      </c>
      <c r="G2208" s="12">
        <v>6.3251462997690036</v>
      </c>
      <c r="H2208" s="12">
        <v>2.7574999205150506</v>
      </c>
      <c r="I2208" s="5"/>
    </row>
    <row r="2209" spans="1:9" x14ac:dyDescent="0.2">
      <c r="A2209" s="3" t="s">
        <v>14443</v>
      </c>
      <c r="B2209" s="7" t="s">
        <v>14444</v>
      </c>
      <c r="C2209" s="4">
        <v>205</v>
      </c>
      <c r="D2209" s="3" t="s">
        <v>17822</v>
      </c>
      <c r="E2209" s="3" t="s">
        <v>14446</v>
      </c>
      <c r="F2209" s="12">
        <v>4.1108547074084996</v>
      </c>
      <c r="G2209" s="12">
        <v>6.3251462997690036</v>
      </c>
      <c r="H2209" s="12">
        <v>2.7574999205150506</v>
      </c>
      <c r="I2209" s="5"/>
    </row>
    <row r="2210" spans="1:9" x14ac:dyDescent="0.2">
      <c r="A2210" s="3" t="s">
        <v>6037</v>
      </c>
      <c r="B2210" s="7" t="s">
        <v>6038</v>
      </c>
      <c r="C2210" s="3">
        <v>758</v>
      </c>
      <c r="D2210" s="3" t="s">
        <v>17823</v>
      </c>
      <c r="E2210" s="3" t="s">
        <v>12793</v>
      </c>
      <c r="F2210" s="12">
        <v>2.8376432132297178</v>
      </c>
      <c r="G2210" s="12">
        <v>2.2862845411921238</v>
      </c>
      <c r="H2210" s="12">
        <v>2.7570647647599786</v>
      </c>
      <c r="I2210" s="5"/>
    </row>
    <row r="2211" spans="1:9" x14ac:dyDescent="0.2">
      <c r="A2211" s="3" t="s">
        <v>14965</v>
      </c>
      <c r="B2211" s="7" t="s">
        <v>14966</v>
      </c>
      <c r="C2211" s="3">
        <v>92</v>
      </c>
      <c r="D2211" s="3" t="s">
        <v>17824</v>
      </c>
      <c r="E2211" s="3" t="s">
        <v>14967</v>
      </c>
      <c r="F2211" s="12">
        <v>4.9197525811620935</v>
      </c>
      <c r="G2211" s="12">
        <v>3.0572135762375163</v>
      </c>
      <c r="H2211" s="12">
        <v>2.7567714699574095</v>
      </c>
      <c r="I2211" s="5"/>
    </row>
    <row r="2212" spans="1:9" x14ac:dyDescent="0.2">
      <c r="A2212" s="3" t="s">
        <v>14965</v>
      </c>
      <c r="B2212" s="7" t="s">
        <v>14966</v>
      </c>
      <c r="C2212" s="4">
        <v>96</v>
      </c>
      <c r="D2212" s="3" t="s">
        <v>17824</v>
      </c>
      <c r="E2212" s="3" t="s">
        <v>14968</v>
      </c>
      <c r="F2212" s="12">
        <v>4.9197525811620935</v>
      </c>
      <c r="G2212" s="12">
        <v>3.0572135762375163</v>
      </c>
      <c r="H2212" s="12">
        <v>2.7567714699574095</v>
      </c>
      <c r="I2212" s="5"/>
    </row>
    <row r="2213" spans="1:9" x14ac:dyDescent="0.2">
      <c r="A2213" s="3" t="s">
        <v>746</v>
      </c>
      <c r="B2213" s="7" t="s">
        <v>747</v>
      </c>
      <c r="C2213" s="3">
        <v>752</v>
      </c>
      <c r="D2213" s="3" t="s">
        <v>17825</v>
      </c>
      <c r="E2213" s="3" t="s">
        <v>9179</v>
      </c>
      <c r="F2213" s="12">
        <v>1.8600171396139067</v>
      </c>
      <c r="G2213" s="12">
        <v>1.9123239911183552</v>
      </c>
      <c r="H2213" s="12">
        <v>2.7567051006191052</v>
      </c>
      <c r="I2213" s="5"/>
    </row>
    <row r="2214" spans="1:9" x14ac:dyDescent="0.2">
      <c r="A2214" s="3" t="s">
        <v>8373</v>
      </c>
      <c r="B2214" s="7" t="s">
        <v>8374</v>
      </c>
      <c r="C2214" s="3">
        <v>33</v>
      </c>
      <c r="D2214" s="3" t="s">
        <v>17826</v>
      </c>
      <c r="E2214" s="3" t="s">
        <v>11396</v>
      </c>
      <c r="F2214" s="12">
        <v>2.3138375780331502</v>
      </c>
      <c r="G2214" s="12">
        <v>5.4105149265867345</v>
      </c>
      <c r="H2214" s="12">
        <v>2.755334931155339</v>
      </c>
      <c r="I2214" s="5"/>
    </row>
    <row r="2215" spans="1:9" x14ac:dyDescent="0.2">
      <c r="A2215" s="3" t="s">
        <v>8072</v>
      </c>
      <c r="B2215" s="7" t="s">
        <v>8073</v>
      </c>
      <c r="C2215" s="3">
        <v>217</v>
      </c>
      <c r="D2215" s="3" t="s">
        <v>17827</v>
      </c>
      <c r="E2215" s="3" t="s">
        <v>8074</v>
      </c>
      <c r="F2215" s="12">
        <v>1.7028879310821019</v>
      </c>
      <c r="G2215" s="12">
        <v>0.90845577159696955</v>
      </c>
      <c r="H2215" s="12">
        <v>2.7534828389114994</v>
      </c>
      <c r="I2215" s="5"/>
    </row>
    <row r="2216" spans="1:9" x14ac:dyDescent="0.2">
      <c r="A2216" s="3" t="s">
        <v>13263</v>
      </c>
      <c r="B2216" s="7" t="s">
        <v>13264</v>
      </c>
      <c r="C2216" s="3">
        <v>1126</v>
      </c>
      <c r="D2216" s="3" t="s">
        <v>17828</v>
      </c>
      <c r="E2216" s="3" t="s">
        <v>13265</v>
      </c>
      <c r="F2216" s="12">
        <v>3.110854052884704</v>
      </c>
      <c r="G2216" s="12">
        <v>1.8625658175823949</v>
      </c>
      <c r="H2216" s="12">
        <v>2.7527235063830875</v>
      </c>
      <c r="I2216" s="5"/>
    </row>
    <row r="2217" spans="1:9" x14ac:dyDescent="0.2">
      <c r="A2217" s="3" t="s">
        <v>11419</v>
      </c>
      <c r="B2217" s="7" t="s">
        <v>11420</v>
      </c>
      <c r="C2217" s="3">
        <v>1282</v>
      </c>
      <c r="D2217" s="3" t="s">
        <v>17829</v>
      </c>
      <c r="E2217" s="3" t="s">
        <v>11421</v>
      </c>
      <c r="F2217" s="12">
        <v>2.3174960375166358</v>
      </c>
      <c r="G2217" s="12">
        <v>1.8827323164725323</v>
      </c>
      <c r="H2217" s="12">
        <v>2.7486349239558203</v>
      </c>
      <c r="I2217" s="5"/>
    </row>
    <row r="2218" spans="1:9" x14ac:dyDescent="0.2">
      <c r="A2218" s="3" t="s">
        <v>4848</v>
      </c>
      <c r="B2218" s="7" t="s">
        <v>4849</v>
      </c>
      <c r="C2218" s="3">
        <v>364</v>
      </c>
      <c r="D2218" s="3" t="s">
        <v>17830</v>
      </c>
      <c r="E2218" s="3" t="s">
        <v>10507</v>
      </c>
      <c r="F2218" s="12">
        <v>2.0920128520472918</v>
      </c>
      <c r="G2218" s="12">
        <v>5.6999015939234985</v>
      </c>
      <c r="H2218" s="12">
        <v>2.7468380032706063</v>
      </c>
      <c r="I2218" s="5"/>
    </row>
    <row r="2219" spans="1:9" x14ac:dyDescent="0.2">
      <c r="A2219" s="3" t="s">
        <v>4848</v>
      </c>
      <c r="B2219" s="7" t="s">
        <v>4849</v>
      </c>
      <c r="C2219" s="4">
        <v>369</v>
      </c>
      <c r="D2219" s="3" t="s">
        <v>17830</v>
      </c>
      <c r="E2219" s="3" t="s">
        <v>10508</v>
      </c>
      <c r="F2219" s="12">
        <v>2.0920128520472918</v>
      </c>
      <c r="G2219" s="12">
        <v>5.6999015939234985</v>
      </c>
      <c r="H2219" s="12">
        <v>2.7468380032706063</v>
      </c>
      <c r="I2219" s="5"/>
    </row>
    <row r="2220" spans="1:9" x14ac:dyDescent="0.2">
      <c r="A2220" s="3" t="s">
        <v>3448</v>
      </c>
      <c r="B2220" s="7" t="s">
        <v>3449</v>
      </c>
      <c r="C2220" s="3">
        <v>514</v>
      </c>
      <c r="D2220" s="3" t="s">
        <v>17831</v>
      </c>
      <c r="E2220" s="3" t="s">
        <v>9886</v>
      </c>
      <c r="F2220" s="12">
        <v>1.9720952795844435</v>
      </c>
      <c r="G2220" s="12">
        <v>2.9647224099986937</v>
      </c>
      <c r="H2220" s="12">
        <v>2.7464263875550632</v>
      </c>
      <c r="I2220" s="5"/>
    </row>
    <row r="2221" spans="1:9" x14ac:dyDescent="0.2">
      <c r="A2221" s="3" t="s">
        <v>3854</v>
      </c>
      <c r="B2221" s="7" t="s">
        <v>3855</v>
      </c>
      <c r="C2221" s="3">
        <v>1606</v>
      </c>
      <c r="D2221" s="3" t="s">
        <v>17832</v>
      </c>
      <c r="E2221" s="3" t="s">
        <v>11766</v>
      </c>
      <c r="F2221" s="12">
        <v>2.42050989281518</v>
      </c>
      <c r="G2221" s="12">
        <v>7.7168523092058656</v>
      </c>
      <c r="H2221" s="12">
        <v>2.7439944865642012</v>
      </c>
      <c r="I2221" s="5"/>
    </row>
    <row r="2222" spans="1:9" x14ac:dyDescent="0.2">
      <c r="A2222" s="3" t="s">
        <v>3854</v>
      </c>
      <c r="B2222" s="7" t="s">
        <v>3855</v>
      </c>
      <c r="C2222" s="4">
        <v>1611</v>
      </c>
      <c r="D2222" s="3" t="s">
        <v>17832</v>
      </c>
      <c r="E2222" s="3" t="s">
        <v>11767</v>
      </c>
      <c r="F2222" s="12">
        <v>2.42050989281518</v>
      </c>
      <c r="G2222" s="12">
        <v>7.7168523092058656</v>
      </c>
      <c r="H2222" s="12">
        <v>2.7439944865642012</v>
      </c>
      <c r="I2222" s="5"/>
    </row>
    <row r="2223" spans="1:9" x14ac:dyDescent="0.2">
      <c r="A2223" s="3" t="s">
        <v>7785</v>
      </c>
      <c r="B2223" s="7" t="s">
        <v>7786</v>
      </c>
      <c r="C2223" s="3">
        <v>626</v>
      </c>
      <c r="D2223" s="3" t="s">
        <v>17833</v>
      </c>
      <c r="E2223" s="3" t="s">
        <v>10394</v>
      </c>
      <c r="F2223" s="12">
        <v>2.0650208440359492</v>
      </c>
      <c r="G2223" s="12">
        <v>4.5328723694863253</v>
      </c>
      <c r="H2223" s="12">
        <v>2.742266237120627</v>
      </c>
      <c r="I2223" s="5"/>
    </row>
    <row r="2224" spans="1:9" x14ac:dyDescent="0.2">
      <c r="A2224" s="3" t="s">
        <v>7785</v>
      </c>
      <c r="B2224" s="7" t="s">
        <v>7786</v>
      </c>
      <c r="C2224" s="4">
        <v>636</v>
      </c>
      <c r="D2224" s="3" t="s">
        <v>17833</v>
      </c>
      <c r="E2224" s="3" t="s">
        <v>10395</v>
      </c>
      <c r="F2224" s="12">
        <v>2.0650208440359492</v>
      </c>
      <c r="G2224" s="12">
        <v>4.5328723694863253</v>
      </c>
      <c r="H2224" s="12">
        <v>2.742266237120627</v>
      </c>
      <c r="I2224" s="5"/>
    </row>
    <row r="2225" spans="1:9" x14ac:dyDescent="0.2">
      <c r="A2225" s="3" t="s">
        <v>8741</v>
      </c>
      <c r="B2225" s="7" t="s">
        <v>8742</v>
      </c>
      <c r="C2225" s="3">
        <v>1212</v>
      </c>
      <c r="D2225" s="3" t="s">
        <v>17834</v>
      </c>
      <c r="E2225" s="3" t="s">
        <v>13070</v>
      </c>
      <c r="F2225" s="12">
        <v>2.990142551194233</v>
      </c>
      <c r="G2225" s="12">
        <v>2.0789662892753884</v>
      </c>
      <c r="H2225" s="12">
        <v>2.7403678325874701</v>
      </c>
      <c r="I2225" s="5"/>
    </row>
    <row r="2226" spans="1:9" x14ac:dyDescent="0.2">
      <c r="A2226" s="3" t="s">
        <v>8741</v>
      </c>
      <c r="B2226" s="7" t="s">
        <v>8742</v>
      </c>
      <c r="C2226" s="4">
        <v>1218</v>
      </c>
      <c r="D2226" s="3" t="s">
        <v>17834</v>
      </c>
      <c r="E2226" s="3" t="s">
        <v>13071</v>
      </c>
      <c r="F2226" s="12">
        <v>2.990142551194233</v>
      </c>
      <c r="G2226" s="12">
        <v>2.0789662892753884</v>
      </c>
      <c r="H2226" s="12">
        <v>2.7403678325874701</v>
      </c>
      <c r="I2226" s="5"/>
    </row>
    <row r="2227" spans="1:9" x14ac:dyDescent="0.2">
      <c r="A2227" s="3" t="s">
        <v>3327</v>
      </c>
      <c r="B2227" s="7" t="s">
        <v>3328</v>
      </c>
      <c r="C2227" s="3">
        <v>70</v>
      </c>
      <c r="D2227" s="3" t="s">
        <v>17835</v>
      </c>
      <c r="E2227" s="3" t="s">
        <v>14052</v>
      </c>
      <c r="F2227" s="12">
        <v>3.68449295056271</v>
      </c>
      <c r="G2227" s="12">
        <v>1.862270504564117</v>
      </c>
      <c r="H2227" s="12">
        <v>2.7402343331020176</v>
      </c>
      <c r="I2227" s="5"/>
    </row>
    <row r="2228" spans="1:9" x14ac:dyDescent="0.2">
      <c r="A2228" s="3" t="s">
        <v>3327</v>
      </c>
      <c r="B2228" s="7" t="s">
        <v>3328</v>
      </c>
      <c r="C2228" s="4">
        <v>71</v>
      </c>
      <c r="D2228" s="3" t="s">
        <v>17835</v>
      </c>
      <c r="E2228" s="3" t="s">
        <v>14053</v>
      </c>
      <c r="F2228" s="12">
        <v>3.68449295056271</v>
      </c>
      <c r="G2228" s="12">
        <v>1.862270504564117</v>
      </c>
      <c r="H2228" s="12">
        <v>2.7402343331020176</v>
      </c>
      <c r="I2228" s="5"/>
    </row>
    <row r="2229" spans="1:9" x14ac:dyDescent="0.2">
      <c r="A2229" s="3" t="s">
        <v>12600</v>
      </c>
      <c r="B2229" s="7" t="s">
        <v>12601</v>
      </c>
      <c r="C2229" s="3">
        <v>28</v>
      </c>
      <c r="D2229" s="3" t="s">
        <v>17836</v>
      </c>
      <c r="E2229" s="3" t="s">
        <v>12602</v>
      </c>
      <c r="F2229" s="12">
        <v>2.7494251394379923</v>
      </c>
      <c r="G2229" s="12">
        <v>3.2231700620650838</v>
      </c>
      <c r="H2229" s="12">
        <v>2.7400810588446181</v>
      </c>
      <c r="I2229" s="5"/>
    </row>
    <row r="2230" spans="1:9" x14ac:dyDescent="0.2">
      <c r="A2230" s="3" t="s">
        <v>12600</v>
      </c>
      <c r="B2230" s="7" t="s">
        <v>12601</v>
      </c>
      <c r="C2230" s="4">
        <v>31</v>
      </c>
      <c r="D2230" s="3" t="s">
        <v>17836</v>
      </c>
      <c r="E2230" s="3" t="s">
        <v>12603</v>
      </c>
      <c r="F2230" s="12">
        <v>2.7494251394379923</v>
      </c>
      <c r="G2230" s="12">
        <v>3.2231700620650838</v>
      </c>
      <c r="H2230" s="12">
        <v>2.7400810588446181</v>
      </c>
      <c r="I2230" s="5"/>
    </row>
    <row r="2231" spans="1:9" x14ac:dyDescent="0.2">
      <c r="A2231" s="3" t="s">
        <v>13842</v>
      </c>
      <c r="B2231" s="7" t="s">
        <v>13843</v>
      </c>
      <c r="C2231" s="3">
        <v>476</v>
      </c>
      <c r="D2231" s="3" t="s">
        <v>17837</v>
      </c>
      <c r="E2231" s="3" t="s">
        <v>13844</v>
      </c>
      <c r="F2231" s="12">
        <v>3.5108045741074134</v>
      </c>
      <c r="G2231" s="12">
        <v>2.2273669741632429</v>
      </c>
      <c r="H2231" s="12">
        <v>2.7380418742870702</v>
      </c>
      <c r="I2231" s="5"/>
    </row>
    <row r="2232" spans="1:9" x14ac:dyDescent="0.2">
      <c r="A2232" s="3" t="s">
        <v>13842</v>
      </c>
      <c r="B2232" s="7" t="s">
        <v>13843</v>
      </c>
      <c r="C2232" s="4">
        <v>482</v>
      </c>
      <c r="D2232" s="3" t="s">
        <v>17837</v>
      </c>
      <c r="E2232" s="3" t="s">
        <v>13845</v>
      </c>
      <c r="F2232" s="12">
        <v>3.5108045741074134</v>
      </c>
      <c r="G2232" s="12">
        <v>2.2273669741632429</v>
      </c>
      <c r="H2232" s="12">
        <v>2.7380418742870702</v>
      </c>
      <c r="I2232" s="5"/>
    </row>
    <row r="2233" spans="1:9" x14ac:dyDescent="0.2">
      <c r="A2233" s="3" t="s">
        <v>5737</v>
      </c>
      <c r="B2233" s="7" t="s">
        <v>5738</v>
      </c>
      <c r="C2233" s="3">
        <v>284</v>
      </c>
      <c r="D2233" s="3" t="s">
        <v>17838</v>
      </c>
      <c r="E2233" s="3" t="s">
        <v>5739</v>
      </c>
      <c r="F2233" s="12">
        <v>1.4617646533968105</v>
      </c>
      <c r="G2233" s="12">
        <v>1.3010906323379869</v>
      </c>
      <c r="H2233" s="12">
        <v>2.7373550688826325</v>
      </c>
      <c r="I2233" s="5"/>
    </row>
    <row r="2234" spans="1:9" x14ac:dyDescent="0.2">
      <c r="A2234" s="3" t="s">
        <v>11207</v>
      </c>
      <c r="B2234" s="7" t="s">
        <v>11208</v>
      </c>
      <c r="C2234" s="3">
        <v>161</v>
      </c>
      <c r="D2234" s="3" t="s">
        <v>17839</v>
      </c>
      <c r="E2234" s="3" t="s">
        <v>11209</v>
      </c>
      <c r="F2234" s="12">
        <v>2.266897572762983</v>
      </c>
      <c r="G2234" s="12">
        <v>1.9107387094386297</v>
      </c>
      <c r="H2234" s="12">
        <v>2.7364949102208138</v>
      </c>
      <c r="I2234" s="5"/>
    </row>
    <row r="2235" spans="1:9" x14ac:dyDescent="0.2">
      <c r="A2235" s="3" t="s">
        <v>11207</v>
      </c>
      <c r="B2235" s="7" t="s">
        <v>11208</v>
      </c>
      <c r="C2235" s="4">
        <v>169</v>
      </c>
      <c r="D2235" s="3" t="s">
        <v>17839</v>
      </c>
      <c r="E2235" s="3" t="s">
        <v>11210</v>
      </c>
      <c r="F2235" s="12">
        <v>2.266897572762983</v>
      </c>
      <c r="G2235" s="12">
        <v>1.9107387094386297</v>
      </c>
      <c r="H2235" s="12">
        <v>2.7364949102208138</v>
      </c>
      <c r="I2235" s="5"/>
    </row>
    <row r="2236" spans="1:9" x14ac:dyDescent="0.2">
      <c r="A2236" s="3" t="s">
        <v>1284</v>
      </c>
      <c r="B2236" s="7" t="s">
        <v>1285</v>
      </c>
      <c r="C2236" s="3">
        <v>267</v>
      </c>
      <c r="D2236" s="3" t="s">
        <v>17840</v>
      </c>
      <c r="E2236" s="3" t="s">
        <v>10801</v>
      </c>
      <c r="F2236" s="12">
        <v>2.1658049370970471</v>
      </c>
      <c r="G2236" s="12">
        <v>1.4593987339894183</v>
      </c>
      <c r="H2236" s="12">
        <v>2.7362399188017847</v>
      </c>
      <c r="I2236" s="5"/>
    </row>
    <row r="2237" spans="1:9" x14ac:dyDescent="0.2">
      <c r="A2237" s="3" t="s">
        <v>4821</v>
      </c>
      <c r="B2237" s="7" t="s">
        <v>4822</v>
      </c>
      <c r="C2237" s="3">
        <v>1076</v>
      </c>
      <c r="D2237" s="3" t="s">
        <v>17841</v>
      </c>
      <c r="E2237" s="3" t="s">
        <v>14248</v>
      </c>
      <c r="F2237" s="12">
        <v>3.9108342225072725</v>
      </c>
      <c r="G2237" s="12">
        <v>4.3735179791774597</v>
      </c>
      <c r="H2237" s="12">
        <v>2.734952544549166</v>
      </c>
      <c r="I2237" s="5"/>
    </row>
    <row r="2238" spans="1:9" x14ac:dyDescent="0.2">
      <c r="A2238" s="3" t="s">
        <v>4821</v>
      </c>
      <c r="B2238" s="7" t="s">
        <v>4822</v>
      </c>
      <c r="C2238" s="4">
        <v>1082</v>
      </c>
      <c r="D2238" s="3" t="s">
        <v>17841</v>
      </c>
      <c r="E2238" s="3" t="s">
        <v>14249</v>
      </c>
      <c r="F2238" s="12">
        <v>3.9108342225072725</v>
      </c>
      <c r="G2238" s="12">
        <v>4.3735179791774597</v>
      </c>
      <c r="H2238" s="12">
        <v>2.734952544549166</v>
      </c>
      <c r="I2238" s="5"/>
    </row>
    <row r="2239" spans="1:9" x14ac:dyDescent="0.2">
      <c r="A2239" s="3" t="s">
        <v>4821</v>
      </c>
      <c r="B2239" s="7" t="s">
        <v>4822</v>
      </c>
      <c r="C2239" s="4">
        <v>1080</v>
      </c>
      <c r="D2239" s="3" t="s">
        <v>17841</v>
      </c>
      <c r="E2239" s="3" t="s">
        <v>14250</v>
      </c>
      <c r="F2239" s="12">
        <v>3.9108342225072725</v>
      </c>
      <c r="G2239" s="12">
        <v>4.3735179791774597</v>
      </c>
      <c r="H2239" s="12">
        <v>2.734952544549166</v>
      </c>
      <c r="I2239" s="5"/>
    </row>
    <row r="2240" spans="1:9" x14ac:dyDescent="0.2">
      <c r="A2240" s="3" t="s">
        <v>1878</v>
      </c>
      <c r="B2240" s="7" t="s">
        <v>1879</v>
      </c>
      <c r="C2240" s="3">
        <v>175</v>
      </c>
      <c r="D2240" s="3" t="s">
        <v>17842</v>
      </c>
      <c r="E2240" s="3" t="s">
        <v>13333</v>
      </c>
      <c r="F2240" s="12">
        <v>3.1525946082816909</v>
      </c>
      <c r="G2240" s="12">
        <v>3.610173690690019</v>
      </c>
      <c r="H2240" s="12">
        <v>2.7346218723139399</v>
      </c>
      <c r="I2240" s="5"/>
    </row>
    <row r="2241" spans="1:9" x14ac:dyDescent="0.2">
      <c r="A2241" s="3" t="s">
        <v>234</v>
      </c>
      <c r="B2241" s="7" t="s">
        <v>235</v>
      </c>
      <c r="C2241" s="3">
        <v>1079</v>
      </c>
      <c r="D2241" s="3" t="s">
        <v>17843</v>
      </c>
      <c r="E2241" s="3" t="s">
        <v>9973</v>
      </c>
      <c r="F2241" s="12">
        <v>1.9866912924285829</v>
      </c>
      <c r="G2241" s="12">
        <v>2.3886353374364226</v>
      </c>
      <c r="H2241" s="12">
        <v>2.7337972148259038</v>
      </c>
      <c r="I2241" s="5"/>
    </row>
    <row r="2242" spans="1:9" x14ac:dyDescent="0.2">
      <c r="A2242" s="3" t="s">
        <v>2776</v>
      </c>
      <c r="B2242" s="7" t="s">
        <v>2777</v>
      </c>
      <c r="C2242" s="3">
        <v>1430</v>
      </c>
      <c r="D2242" s="3" t="s">
        <v>17844</v>
      </c>
      <c r="E2242" s="3" t="s">
        <v>10782</v>
      </c>
      <c r="F2242" s="12">
        <v>2.1602202993465989</v>
      </c>
      <c r="G2242" s="12">
        <v>2.0379964026668871</v>
      </c>
      <c r="H2242" s="12">
        <v>2.7337072618583966</v>
      </c>
      <c r="I2242" s="5"/>
    </row>
    <row r="2243" spans="1:9" x14ac:dyDescent="0.2">
      <c r="A2243" s="3" t="s">
        <v>11390</v>
      </c>
      <c r="B2243" s="7" t="s">
        <v>11391</v>
      </c>
      <c r="C2243" s="3">
        <v>586</v>
      </c>
      <c r="D2243" s="3" t="s">
        <v>17845</v>
      </c>
      <c r="E2243" s="3" t="s">
        <v>11392</v>
      </c>
      <c r="F2243" s="12">
        <v>2.3125784102468963</v>
      </c>
      <c r="G2243" s="12">
        <v>5.2574093290459372</v>
      </c>
      <c r="H2243" s="12">
        <v>2.7334598216472328</v>
      </c>
      <c r="I2243" s="5"/>
    </row>
    <row r="2244" spans="1:9" x14ac:dyDescent="0.2">
      <c r="A2244" s="3" t="s">
        <v>7331</v>
      </c>
      <c r="B2244" s="7" t="s">
        <v>7332</v>
      </c>
      <c r="C2244" s="3">
        <v>901</v>
      </c>
      <c r="D2244" s="3" t="s">
        <v>17846</v>
      </c>
      <c r="E2244" s="3" t="s">
        <v>13068</v>
      </c>
      <c r="F2244" s="12">
        <v>2.985618010693317</v>
      </c>
      <c r="G2244" s="12">
        <v>3.3867063665167421</v>
      </c>
      <c r="H2244" s="12">
        <v>2.7319587653150399</v>
      </c>
      <c r="I2244" s="5"/>
    </row>
    <row r="2245" spans="1:9" x14ac:dyDescent="0.2">
      <c r="A2245" s="3" t="s">
        <v>7331</v>
      </c>
      <c r="B2245" s="7" t="s">
        <v>7332</v>
      </c>
      <c r="C2245" s="4">
        <v>903</v>
      </c>
      <c r="D2245" s="3" t="s">
        <v>17846</v>
      </c>
      <c r="E2245" s="3" t="s">
        <v>13069</v>
      </c>
      <c r="F2245" s="12">
        <v>2.985618010693317</v>
      </c>
      <c r="G2245" s="12">
        <v>3.3867063665167421</v>
      </c>
      <c r="H2245" s="12">
        <v>2.7319587653150399</v>
      </c>
      <c r="I2245" s="5"/>
    </row>
    <row r="2246" spans="1:9" x14ac:dyDescent="0.2">
      <c r="A2246" s="3" t="s">
        <v>8373</v>
      </c>
      <c r="B2246" s="7" t="s">
        <v>8374</v>
      </c>
      <c r="C2246" s="3">
        <v>508</v>
      </c>
      <c r="D2246" s="3" t="s">
        <v>17847</v>
      </c>
      <c r="E2246" s="3" t="s">
        <v>14489</v>
      </c>
      <c r="F2246" s="12">
        <v>4.1796011334369316</v>
      </c>
      <c r="G2246" s="12">
        <v>2.3407344150209326</v>
      </c>
      <c r="H2246" s="12">
        <v>2.7316220443989887</v>
      </c>
      <c r="I2246" s="5"/>
    </row>
    <row r="2247" spans="1:9" x14ac:dyDescent="0.2">
      <c r="A2247" s="3" t="s">
        <v>8373</v>
      </c>
      <c r="B2247" s="7" t="s">
        <v>8374</v>
      </c>
      <c r="C2247" s="4">
        <v>515</v>
      </c>
      <c r="D2247" s="3" t="s">
        <v>17847</v>
      </c>
      <c r="E2247" s="3" t="s">
        <v>14490</v>
      </c>
      <c r="F2247" s="12">
        <v>4.1796011334369316</v>
      </c>
      <c r="G2247" s="12">
        <v>2.3407344150209326</v>
      </c>
      <c r="H2247" s="12">
        <v>2.7316220443989887</v>
      </c>
      <c r="I2247" s="5"/>
    </row>
    <row r="2248" spans="1:9" x14ac:dyDescent="0.2">
      <c r="A2248" s="3" t="s">
        <v>1644</v>
      </c>
      <c r="B2248" s="7" t="s">
        <v>1645</v>
      </c>
      <c r="C2248" s="3">
        <v>193</v>
      </c>
      <c r="D2248" s="3" t="s">
        <v>17848</v>
      </c>
      <c r="E2248" s="3" t="s">
        <v>13980</v>
      </c>
      <c r="F2248" s="12">
        <v>3.6355009791427304</v>
      </c>
      <c r="G2248" s="12">
        <v>2.6409781429349239</v>
      </c>
      <c r="H2248" s="12">
        <v>2.7302865591710903</v>
      </c>
      <c r="I2248" s="5"/>
    </row>
    <row r="2249" spans="1:9" x14ac:dyDescent="0.2">
      <c r="A2249" s="3" t="s">
        <v>1644</v>
      </c>
      <c r="B2249" s="7" t="s">
        <v>1645</v>
      </c>
      <c r="C2249" s="4">
        <v>195</v>
      </c>
      <c r="D2249" s="3" t="s">
        <v>17848</v>
      </c>
      <c r="E2249" s="3" t="s">
        <v>13981</v>
      </c>
      <c r="F2249" s="12">
        <v>3.6355009791427304</v>
      </c>
      <c r="G2249" s="12">
        <v>2.6409781429349239</v>
      </c>
      <c r="H2249" s="12">
        <v>2.7302865591710903</v>
      </c>
      <c r="I2249" s="5"/>
    </row>
    <row r="2250" spans="1:9" x14ac:dyDescent="0.2">
      <c r="A2250" s="3" t="s">
        <v>3452</v>
      </c>
      <c r="B2250" s="7" t="s">
        <v>3453</v>
      </c>
      <c r="C2250" s="3">
        <v>672</v>
      </c>
      <c r="D2250" s="3" t="s">
        <v>17849</v>
      </c>
      <c r="E2250" s="3" t="s">
        <v>14238</v>
      </c>
      <c r="F2250" s="12">
        <v>3.896149060295433</v>
      </c>
      <c r="G2250" s="12">
        <v>2.0935325468002168</v>
      </c>
      <c r="H2250" s="12">
        <v>2.7297278027717788</v>
      </c>
      <c r="I2250" s="5"/>
    </row>
    <row r="2251" spans="1:9" x14ac:dyDescent="0.2">
      <c r="A2251" s="3" t="s">
        <v>5731</v>
      </c>
      <c r="B2251" s="7" t="s">
        <v>5732</v>
      </c>
      <c r="C2251" s="3">
        <v>99</v>
      </c>
      <c r="D2251" s="3" t="s">
        <v>17850</v>
      </c>
      <c r="E2251" s="3" t="s">
        <v>5733</v>
      </c>
      <c r="F2251" s="12">
        <v>1.4614795224009589</v>
      </c>
      <c r="G2251" s="12">
        <v>2.1790638602199661</v>
      </c>
      <c r="H2251" s="12">
        <v>2.7293790965324134</v>
      </c>
      <c r="I2251" s="5"/>
    </row>
    <row r="2252" spans="1:9" x14ac:dyDescent="0.2">
      <c r="A2252" s="3" t="s">
        <v>5924</v>
      </c>
      <c r="B2252" s="7" t="s">
        <v>5925</v>
      </c>
      <c r="C2252" s="3">
        <v>943</v>
      </c>
      <c r="D2252" s="3" t="s">
        <v>17851</v>
      </c>
      <c r="E2252" s="3" t="s">
        <v>11623</v>
      </c>
      <c r="F2252" s="12">
        <v>2.3816656616029275</v>
      </c>
      <c r="G2252" s="12">
        <v>1.7463213733800735</v>
      </c>
      <c r="H2252" s="12">
        <v>2.7293511794887233</v>
      </c>
      <c r="I2252" s="5"/>
    </row>
    <row r="2253" spans="1:9" x14ac:dyDescent="0.2">
      <c r="A2253" s="3" t="s">
        <v>5924</v>
      </c>
      <c r="B2253" s="7" t="s">
        <v>5925</v>
      </c>
      <c r="C2253" s="4">
        <v>955</v>
      </c>
      <c r="D2253" s="3" t="s">
        <v>17851</v>
      </c>
      <c r="E2253" s="3" t="s">
        <v>11624</v>
      </c>
      <c r="F2253" s="12">
        <v>2.3816656616029275</v>
      </c>
      <c r="G2253" s="12">
        <v>1.7463213733800735</v>
      </c>
      <c r="H2253" s="12">
        <v>2.7293511794887233</v>
      </c>
      <c r="I2253" s="5"/>
    </row>
    <row r="2254" spans="1:9" x14ac:dyDescent="0.2">
      <c r="A2254" s="3" t="s">
        <v>7805</v>
      </c>
      <c r="B2254" s="7" t="s">
        <v>7806</v>
      </c>
      <c r="C2254" s="3">
        <v>336</v>
      </c>
      <c r="D2254" s="3" t="s">
        <v>17852</v>
      </c>
      <c r="E2254" s="3" t="s">
        <v>7807</v>
      </c>
      <c r="F2254" s="12">
        <v>1.6702966990425205</v>
      </c>
      <c r="G2254" s="12">
        <v>2.369305525886904</v>
      </c>
      <c r="H2254" s="12">
        <v>2.7280179983385509</v>
      </c>
      <c r="I2254" s="5"/>
    </row>
    <row r="2255" spans="1:9" x14ac:dyDescent="0.2">
      <c r="A2255" s="3" t="s">
        <v>11365</v>
      </c>
      <c r="B2255" s="7" t="s">
        <v>11366</v>
      </c>
      <c r="C2255" s="3">
        <v>258</v>
      </c>
      <c r="D2255" s="3" t="s">
        <v>17853</v>
      </c>
      <c r="E2255" s="3" t="s">
        <v>11367</v>
      </c>
      <c r="F2255" s="12">
        <v>2.3056871360444355</v>
      </c>
      <c r="G2255" s="12">
        <v>4.7395243171744799</v>
      </c>
      <c r="H2255" s="12">
        <v>2.727731474610172</v>
      </c>
      <c r="I2255" s="5"/>
    </row>
    <row r="2256" spans="1:9" x14ac:dyDescent="0.2">
      <c r="A2256" s="3" t="s">
        <v>11365</v>
      </c>
      <c r="B2256" s="7" t="s">
        <v>11366</v>
      </c>
      <c r="C2256" s="4">
        <v>263</v>
      </c>
      <c r="D2256" s="3" t="s">
        <v>17853</v>
      </c>
      <c r="E2256" s="3" t="s">
        <v>11368</v>
      </c>
      <c r="F2256" s="12">
        <v>2.3056871360444355</v>
      </c>
      <c r="G2256" s="12">
        <v>4.7395243171744799</v>
      </c>
      <c r="H2256" s="12">
        <v>2.727731474610172</v>
      </c>
      <c r="I2256" s="5"/>
    </row>
    <row r="2257" spans="1:9" x14ac:dyDescent="0.2">
      <c r="A2257" s="3" t="s">
        <v>4410</v>
      </c>
      <c r="B2257" s="7" t="s">
        <v>4411</v>
      </c>
      <c r="C2257" s="3">
        <v>106</v>
      </c>
      <c r="D2257" s="3" t="s">
        <v>17854</v>
      </c>
      <c r="E2257" s="3" t="s">
        <v>10708</v>
      </c>
      <c r="F2257" s="12">
        <v>2.1375012067789374</v>
      </c>
      <c r="G2257" s="12">
        <v>1.8035052150839779</v>
      </c>
      <c r="H2257" s="12">
        <v>2.7270910186685384</v>
      </c>
      <c r="I2257" s="5"/>
    </row>
    <row r="2258" spans="1:9" x14ac:dyDescent="0.2">
      <c r="A2258" s="3" t="s">
        <v>557</v>
      </c>
      <c r="B2258" s="7" t="s">
        <v>558</v>
      </c>
      <c r="C2258" s="3">
        <v>681</v>
      </c>
      <c r="D2258" s="3" t="s">
        <v>17855</v>
      </c>
      <c r="E2258" s="3" t="s">
        <v>14158</v>
      </c>
      <c r="F2258" s="12">
        <v>3.8029017196921751</v>
      </c>
      <c r="G2258" s="12">
        <v>4.0393699474160139</v>
      </c>
      <c r="H2258" s="12">
        <v>2.7264565970913655</v>
      </c>
      <c r="I2258" s="5"/>
    </row>
    <row r="2259" spans="1:9" x14ac:dyDescent="0.2">
      <c r="A2259" s="3" t="s">
        <v>557</v>
      </c>
      <c r="B2259" s="7" t="s">
        <v>558</v>
      </c>
      <c r="C2259" s="4">
        <v>684</v>
      </c>
      <c r="D2259" s="3" t="s">
        <v>17855</v>
      </c>
      <c r="E2259" s="3" t="s">
        <v>14159</v>
      </c>
      <c r="F2259" s="12">
        <v>3.8029017196921751</v>
      </c>
      <c r="G2259" s="12">
        <v>4.0393699474160139</v>
      </c>
      <c r="H2259" s="12">
        <v>2.7264565970913655</v>
      </c>
      <c r="I2259" s="5"/>
    </row>
    <row r="2260" spans="1:9" x14ac:dyDescent="0.2">
      <c r="A2260" s="3" t="s">
        <v>10064</v>
      </c>
      <c r="B2260" s="7" t="s">
        <v>10065</v>
      </c>
      <c r="C2260" s="3">
        <v>968</v>
      </c>
      <c r="D2260" s="3" t="s">
        <v>17856</v>
      </c>
      <c r="E2260" s="3" t="s">
        <v>10066</v>
      </c>
      <c r="F2260" s="12">
        <v>2.002988100215108</v>
      </c>
      <c r="G2260" s="12">
        <v>3.2101225851346618</v>
      </c>
      <c r="H2260" s="12">
        <v>2.7263783171935199</v>
      </c>
      <c r="I2260" s="5"/>
    </row>
    <row r="2261" spans="1:9" x14ac:dyDescent="0.2">
      <c r="A2261" s="3" t="s">
        <v>10064</v>
      </c>
      <c r="B2261" s="7" t="s">
        <v>10065</v>
      </c>
      <c r="C2261" s="4">
        <v>971</v>
      </c>
      <c r="D2261" s="3" t="s">
        <v>17856</v>
      </c>
      <c r="E2261" s="3" t="s">
        <v>10067</v>
      </c>
      <c r="F2261" s="12">
        <v>2.002988100215108</v>
      </c>
      <c r="G2261" s="12">
        <v>3.2101225851346618</v>
      </c>
      <c r="H2261" s="12">
        <v>2.7263783171935199</v>
      </c>
      <c r="I2261" s="5"/>
    </row>
    <row r="2262" spans="1:9" x14ac:dyDescent="0.2">
      <c r="A2262" s="3" t="s">
        <v>12378</v>
      </c>
      <c r="B2262" s="7" t="s">
        <v>12379</v>
      </c>
      <c r="C2262" s="3">
        <v>1039</v>
      </c>
      <c r="D2262" s="3" t="s">
        <v>17857</v>
      </c>
      <c r="E2262" s="3" t="s">
        <v>12380</v>
      </c>
      <c r="F2262" s="12">
        <v>2.6469874043682258</v>
      </c>
      <c r="G2262" s="12">
        <v>2.0208598452265796</v>
      </c>
      <c r="H2262" s="12">
        <v>2.724343665941241</v>
      </c>
      <c r="I2262" s="5"/>
    </row>
    <row r="2263" spans="1:9" x14ac:dyDescent="0.2">
      <c r="A2263" s="3" t="s">
        <v>13179</v>
      </c>
      <c r="B2263" s="7" t="s">
        <v>13180</v>
      </c>
      <c r="C2263" s="3">
        <v>503</v>
      </c>
      <c r="D2263" s="3" t="s">
        <v>17858</v>
      </c>
      <c r="E2263" s="3" t="s">
        <v>13181</v>
      </c>
      <c r="F2263" s="12">
        <v>3.0610456617660691</v>
      </c>
      <c r="G2263" s="12">
        <v>1.5920528105766971</v>
      </c>
      <c r="H2263" s="12">
        <v>2.7240619461516817</v>
      </c>
      <c r="I2263" s="5"/>
    </row>
    <row r="2264" spans="1:9" x14ac:dyDescent="0.2">
      <c r="A2264" s="3" t="s">
        <v>13179</v>
      </c>
      <c r="B2264" s="7" t="s">
        <v>13180</v>
      </c>
      <c r="C2264" s="4">
        <v>513</v>
      </c>
      <c r="D2264" s="3" t="s">
        <v>17858</v>
      </c>
      <c r="E2264" s="3" t="s">
        <v>13182</v>
      </c>
      <c r="F2264" s="12">
        <v>3.0610456617660691</v>
      </c>
      <c r="G2264" s="12">
        <v>1.5920528105766971</v>
      </c>
      <c r="H2264" s="12">
        <v>2.7240619461516817</v>
      </c>
      <c r="I2264" s="5"/>
    </row>
    <row r="2265" spans="1:9" x14ac:dyDescent="0.2">
      <c r="A2265" s="3" t="s">
        <v>736</v>
      </c>
      <c r="B2265" s="7" t="s">
        <v>737</v>
      </c>
      <c r="C2265" s="3">
        <v>272</v>
      </c>
      <c r="D2265" s="3" t="s">
        <v>17859</v>
      </c>
      <c r="E2265" s="3" t="s">
        <v>12647</v>
      </c>
      <c r="F2265" s="12">
        <v>2.7690174079827954</v>
      </c>
      <c r="G2265" s="12">
        <v>1.8927703062392298</v>
      </c>
      <c r="H2265" s="12">
        <v>2.7239189325542119</v>
      </c>
      <c r="I2265" s="5"/>
    </row>
    <row r="2266" spans="1:9" x14ac:dyDescent="0.2">
      <c r="A2266" s="3" t="s">
        <v>11619</v>
      </c>
      <c r="B2266" s="7" t="s">
        <v>11620</v>
      </c>
      <c r="C2266" s="3">
        <v>141</v>
      </c>
      <c r="D2266" s="3" t="s">
        <v>17860</v>
      </c>
      <c r="E2266" s="3" t="s">
        <v>11621</v>
      </c>
      <c r="F2266" s="12">
        <v>2.380809296025145</v>
      </c>
      <c r="G2266" s="12">
        <v>4.5682234432617257</v>
      </c>
      <c r="H2266" s="12">
        <v>2.7230690369263058</v>
      </c>
      <c r="I2266" s="5"/>
    </row>
    <row r="2267" spans="1:9" x14ac:dyDescent="0.2">
      <c r="A2267" s="3" t="s">
        <v>8010</v>
      </c>
      <c r="B2267" s="7" t="s">
        <v>8011</v>
      </c>
      <c r="C2267" s="3">
        <v>63</v>
      </c>
      <c r="D2267" s="3" t="s">
        <v>17861</v>
      </c>
      <c r="E2267" s="3" t="s">
        <v>14940</v>
      </c>
      <c r="F2267" s="12">
        <v>4.8638082976018007</v>
      </c>
      <c r="G2267" s="12">
        <v>3.8992828887725901</v>
      </c>
      <c r="H2267" s="12">
        <v>2.722396166128918</v>
      </c>
      <c r="I2267" s="5"/>
    </row>
    <row r="2268" spans="1:9" x14ac:dyDescent="0.2">
      <c r="A2268" s="3" t="s">
        <v>8010</v>
      </c>
      <c r="B2268" s="7" t="s">
        <v>8011</v>
      </c>
      <c r="C2268" s="4">
        <v>68</v>
      </c>
      <c r="D2268" s="3" t="s">
        <v>17861</v>
      </c>
      <c r="E2268" s="3" t="s">
        <v>14941</v>
      </c>
      <c r="F2268" s="12">
        <v>4.8638082976018007</v>
      </c>
      <c r="G2268" s="12">
        <v>3.8992828887725901</v>
      </c>
      <c r="H2268" s="12">
        <v>2.722396166128918</v>
      </c>
      <c r="I2268" s="5"/>
    </row>
    <row r="2269" spans="1:9" x14ac:dyDescent="0.2">
      <c r="A2269" s="3" t="s">
        <v>3647</v>
      </c>
      <c r="B2269" s="7" t="s">
        <v>3648</v>
      </c>
      <c r="C2269" s="3">
        <v>297</v>
      </c>
      <c r="D2269" s="3" t="s">
        <v>17862</v>
      </c>
      <c r="E2269" s="3" t="s">
        <v>3649</v>
      </c>
      <c r="F2269" s="12">
        <v>1.2923763943963231</v>
      </c>
      <c r="G2269" s="12">
        <v>2.0988237005089476</v>
      </c>
      <c r="H2269" s="12">
        <v>2.7215524185951776</v>
      </c>
      <c r="I2269" s="5"/>
    </row>
    <row r="2270" spans="1:9" x14ac:dyDescent="0.2">
      <c r="A2270" s="3" t="s">
        <v>257</v>
      </c>
      <c r="B2270" s="7" t="s">
        <v>258</v>
      </c>
      <c r="C2270" s="3">
        <v>429</v>
      </c>
      <c r="D2270" s="3" t="s">
        <v>17863</v>
      </c>
      <c r="E2270" s="3" t="s">
        <v>10151</v>
      </c>
      <c r="F2270" s="12">
        <v>2.0191205239519423</v>
      </c>
      <c r="G2270" s="12">
        <v>3.0368678375928315</v>
      </c>
      <c r="H2270" s="12">
        <v>2.7214816975271168</v>
      </c>
      <c r="I2270" s="5"/>
    </row>
    <row r="2271" spans="1:9" x14ac:dyDescent="0.2">
      <c r="A2271" s="3" t="s">
        <v>6599</v>
      </c>
      <c r="B2271" s="7" t="s">
        <v>6600</v>
      </c>
      <c r="C2271" s="3">
        <v>66</v>
      </c>
      <c r="D2271" s="3" t="s">
        <v>17864</v>
      </c>
      <c r="E2271" s="3" t="s">
        <v>6601</v>
      </c>
      <c r="F2271" s="12">
        <v>1.5428195736176737</v>
      </c>
      <c r="G2271" s="12">
        <v>2.6376611313812868</v>
      </c>
      <c r="H2271" s="12">
        <v>2.7204395062126761</v>
      </c>
      <c r="I2271" s="5"/>
    </row>
    <row r="2272" spans="1:9" x14ac:dyDescent="0.2">
      <c r="A2272" s="3" t="s">
        <v>70</v>
      </c>
      <c r="B2272" s="7" t="s">
        <v>71</v>
      </c>
      <c r="C2272" s="3">
        <v>604</v>
      </c>
      <c r="D2272" s="3" t="s">
        <v>17865</v>
      </c>
      <c r="E2272" s="3" t="s">
        <v>13137</v>
      </c>
      <c r="F2272" s="12">
        <v>3.0240920767015673</v>
      </c>
      <c r="G2272" s="12">
        <v>1.881227673855798</v>
      </c>
      <c r="H2272" s="12">
        <v>2.7203574001677131</v>
      </c>
      <c r="I2272" s="5"/>
    </row>
    <row r="2273" spans="1:9" x14ac:dyDescent="0.2">
      <c r="A2273" s="3" t="s">
        <v>70</v>
      </c>
      <c r="B2273" s="7" t="s">
        <v>71</v>
      </c>
      <c r="C2273" s="4">
        <v>605</v>
      </c>
      <c r="D2273" s="3" t="s">
        <v>17865</v>
      </c>
      <c r="E2273" s="3" t="s">
        <v>13138</v>
      </c>
      <c r="F2273" s="12">
        <v>3.0240920767015673</v>
      </c>
      <c r="G2273" s="12">
        <v>1.881227673855798</v>
      </c>
      <c r="H2273" s="12">
        <v>2.7203574001677131</v>
      </c>
      <c r="I2273" s="5"/>
    </row>
    <row r="2274" spans="1:9" x14ac:dyDescent="0.2">
      <c r="A2274" s="3" t="s">
        <v>204</v>
      </c>
      <c r="B2274" s="7" t="s">
        <v>205</v>
      </c>
      <c r="C2274" s="3">
        <v>110</v>
      </c>
      <c r="D2274" s="3" t="s">
        <v>17866</v>
      </c>
      <c r="E2274" s="3" t="s">
        <v>6863</v>
      </c>
      <c r="F2274" s="12">
        <v>1.5715980843228103</v>
      </c>
      <c r="G2274" s="12">
        <v>3.5982456151404989</v>
      </c>
      <c r="H2274" s="12">
        <v>2.7202634378479633</v>
      </c>
      <c r="I2274" s="5"/>
    </row>
    <row r="2275" spans="1:9" x14ac:dyDescent="0.2">
      <c r="A2275" s="3" t="s">
        <v>8934</v>
      </c>
      <c r="B2275" s="7" t="s">
        <v>8935</v>
      </c>
      <c r="C2275" s="3">
        <v>32</v>
      </c>
      <c r="D2275" s="3" t="s">
        <v>17867</v>
      </c>
      <c r="E2275" s="3" t="s">
        <v>11227</v>
      </c>
      <c r="F2275" s="12">
        <v>2.2705784154793278</v>
      </c>
      <c r="G2275" s="12">
        <v>1.8725438321732217</v>
      </c>
      <c r="H2275" s="12">
        <v>2.7201119112914118</v>
      </c>
      <c r="I2275" s="5"/>
    </row>
    <row r="2276" spans="1:9" x14ac:dyDescent="0.2">
      <c r="A2276" s="3" t="s">
        <v>12253</v>
      </c>
      <c r="B2276" s="7" t="s">
        <v>12254</v>
      </c>
      <c r="C2276" s="3">
        <v>114</v>
      </c>
      <c r="D2276" s="3" t="s">
        <v>17868</v>
      </c>
      <c r="E2276" s="3" t="s">
        <v>12255</v>
      </c>
      <c r="F2276" s="12">
        <v>2.5889584851052487</v>
      </c>
      <c r="G2276" s="12">
        <v>3.3837026220732156</v>
      </c>
      <c r="H2276" s="12">
        <v>2.7185780993544268</v>
      </c>
      <c r="I2276" s="5"/>
    </row>
    <row r="2277" spans="1:9" x14ac:dyDescent="0.2">
      <c r="A2277" s="3" t="s">
        <v>10659</v>
      </c>
      <c r="B2277" s="7" t="s">
        <v>10660</v>
      </c>
      <c r="C2277" s="3">
        <v>84</v>
      </c>
      <c r="D2277" s="3" t="s">
        <v>17869</v>
      </c>
      <c r="E2277" s="3" t="s">
        <v>10661</v>
      </c>
      <c r="F2277" s="12">
        <v>2.1243192937066624</v>
      </c>
      <c r="G2277" s="12">
        <v>3.3017105472600465</v>
      </c>
      <c r="H2277" s="12">
        <v>2.7183642242592638</v>
      </c>
      <c r="I2277" s="5"/>
    </row>
    <row r="2278" spans="1:9" x14ac:dyDescent="0.2">
      <c r="A2278" s="3" t="s">
        <v>8483</v>
      </c>
      <c r="B2278" s="7" t="s">
        <v>8484</v>
      </c>
      <c r="C2278" s="3">
        <v>118</v>
      </c>
      <c r="D2278" s="3" t="s">
        <v>16512</v>
      </c>
      <c r="E2278" s="3" t="s">
        <v>12943</v>
      </c>
      <c r="F2278" s="12">
        <v>2.9124642033342814</v>
      </c>
      <c r="G2278" s="12">
        <v>8.2657070278441065</v>
      </c>
      <c r="H2278" s="12">
        <v>2.7170269758658412</v>
      </c>
      <c r="I2278" s="5"/>
    </row>
    <row r="2279" spans="1:9" x14ac:dyDescent="0.2">
      <c r="A2279" s="3" t="s">
        <v>11440</v>
      </c>
      <c r="B2279" s="7" t="s">
        <v>11441</v>
      </c>
      <c r="C2279" s="3">
        <v>826</v>
      </c>
      <c r="D2279" s="3" t="s">
        <v>17870</v>
      </c>
      <c r="E2279" s="3" t="s">
        <v>11442</v>
      </c>
      <c r="F2279" s="12">
        <v>2.3224779547385626</v>
      </c>
      <c r="G2279" s="12">
        <v>1.7957678047057763</v>
      </c>
      <c r="H2279" s="12">
        <v>2.7163803183942021</v>
      </c>
      <c r="I2279" s="5"/>
    </row>
    <row r="2280" spans="1:9" x14ac:dyDescent="0.2">
      <c r="A2280" s="3" t="s">
        <v>11440</v>
      </c>
      <c r="B2280" s="7" t="s">
        <v>11441</v>
      </c>
      <c r="C2280" s="4">
        <v>831</v>
      </c>
      <c r="D2280" s="3" t="s">
        <v>17870</v>
      </c>
      <c r="E2280" s="3" t="s">
        <v>11443</v>
      </c>
      <c r="F2280" s="12">
        <v>2.3224779547385626</v>
      </c>
      <c r="G2280" s="12">
        <v>1.7957678047057763</v>
      </c>
      <c r="H2280" s="12">
        <v>2.7163803183942021</v>
      </c>
      <c r="I2280" s="5"/>
    </row>
    <row r="2281" spans="1:9" x14ac:dyDescent="0.2">
      <c r="A2281" s="3" t="s">
        <v>15006</v>
      </c>
      <c r="B2281" s="7" t="s">
        <v>15007</v>
      </c>
      <c r="C2281" s="3">
        <v>633</v>
      </c>
      <c r="D2281" s="3" t="s">
        <v>17871</v>
      </c>
      <c r="E2281" s="3" t="s">
        <v>15008</v>
      </c>
      <c r="F2281" s="12">
        <v>5.0644497793768828</v>
      </c>
      <c r="G2281" s="12">
        <v>2.7911180866596785</v>
      </c>
      <c r="H2281" s="12">
        <v>2.7153729871889265</v>
      </c>
      <c r="I2281" s="5"/>
    </row>
    <row r="2282" spans="1:9" x14ac:dyDescent="0.2">
      <c r="A2282" s="3" t="s">
        <v>15006</v>
      </c>
      <c r="B2282" s="7" t="s">
        <v>15007</v>
      </c>
      <c r="C2282" s="4">
        <v>636</v>
      </c>
      <c r="D2282" s="3" t="s">
        <v>17871</v>
      </c>
      <c r="E2282" s="3" t="s">
        <v>15009</v>
      </c>
      <c r="F2282" s="12">
        <v>5.0644497793768828</v>
      </c>
      <c r="G2282" s="12">
        <v>2.7911180866596785</v>
      </c>
      <c r="H2282" s="12">
        <v>2.7153729871889265</v>
      </c>
      <c r="I2282" s="5"/>
    </row>
    <row r="2283" spans="1:9" x14ac:dyDescent="0.2">
      <c r="A2283" s="3" t="s">
        <v>11450</v>
      </c>
      <c r="B2283" s="7" t="s">
        <v>11451</v>
      </c>
      <c r="C2283" s="3">
        <v>136</v>
      </c>
      <c r="D2283" s="3" t="s">
        <v>17872</v>
      </c>
      <c r="E2283" s="3" t="s">
        <v>13434</v>
      </c>
      <c r="F2283" s="12">
        <v>3.2185211962000286</v>
      </c>
      <c r="G2283" s="12">
        <v>3.1881502423526187</v>
      </c>
      <c r="H2283" s="12">
        <v>2.7138044881416059</v>
      </c>
      <c r="I2283" s="5"/>
    </row>
    <row r="2284" spans="1:9" x14ac:dyDescent="0.2">
      <c r="A2284" s="3" t="s">
        <v>11450</v>
      </c>
      <c r="B2284" s="7" t="s">
        <v>11451</v>
      </c>
      <c r="C2284" s="4">
        <v>146</v>
      </c>
      <c r="D2284" s="3" t="s">
        <v>17872</v>
      </c>
      <c r="E2284" s="3" t="s">
        <v>13435</v>
      </c>
      <c r="F2284" s="12">
        <v>3.2185211962000286</v>
      </c>
      <c r="G2284" s="12">
        <v>3.1881502423526187</v>
      </c>
      <c r="H2284" s="12">
        <v>2.7138044881416059</v>
      </c>
      <c r="I2284" s="5"/>
    </row>
    <row r="2285" spans="1:9" x14ac:dyDescent="0.2">
      <c r="A2285" s="3" t="s">
        <v>12193</v>
      </c>
      <c r="B2285" s="7" t="s">
        <v>12194</v>
      </c>
      <c r="C2285" s="3">
        <v>728</v>
      </c>
      <c r="D2285" s="3" t="s">
        <v>17873</v>
      </c>
      <c r="E2285" s="3" t="s">
        <v>12195</v>
      </c>
      <c r="F2285" s="12">
        <v>2.5680794053365288</v>
      </c>
      <c r="G2285" s="12">
        <v>3.6916237036621333</v>
      </c>
      <c r="H2285" s="12">
        <v>2.7133156510384038</v>
      </c>
      <c r="I2285" s="5"/>
    </row>
    <row r="2286" spans="1:9" x14ac:dyDescent="0.2">
      <c r="A2286" s="3" t="s">
        <v>8458</v>
      </c>
      <c r="B2286" s="7" t="s">
        <v>8459</v>
      </c>
      <c r="C2286" s="3">
        <v>984</v>
      </c>
      <c r="D2286" s="3" t="s">
        <v>17874</v>
      </c>
      <c r="E2286" s="3" t="s">
        <v>8460</v>
      </c>
      <c r="F2286" s="12">
        <v>1.7528625891643883</v>
      </c>
      <c r="G2286" s="12">
        <v>1.8254648318487496</v>
      </c>
      <c r="H2286" s="12">
        <v>2.7108755195739782</v>
      </c>
      <c r="I2286" s="5"/>
    </row>
    <row r="2287" spans="1:9" x14ac:dyDescent="0.2">
      <c r="A2287" s="3" t="s">
        <v>15442</v>
      </c>
      <c r="B2287" s="7" t="s">
        <v>15443</v>
      </c>
      <c r="C2287" s="3">
        <v>271</v>
      </c>
      <c r="D2287" s="3" t="s">
        <v>17875</v>
      </c>
      <c r="E2287" s="3" t="s">
        <v>15444</v>
      </c>
      <c r="F2287" s="12">
        <v>6.5719538916173716</v>
      </c>
      <c r="G2287" s="12">
        <v>2.5213612578643279</v>
      </c>
      <c r="H2287" s="12">
        <v>2.7099712697966258</v>
      </c>
      <c r="I2287" s="5"/>
    </row>
    <row r="2288" spans="1:9" x14ac:dyDescent="0.2">
      <c r="A2288" s="3" t="s">
        <v>4188</v>
      </c>
      <c r="B2288" s="7" t="s">
        <v>4189</v>
      </c>
      <c r="C2288" s="3">
        <v>633</v>
      </c>
      <c r="D2288" s="3" t="s">
        <v>17876</v>
      </c>
      <c r="E2288" s="3" t="s">
        <v>15548</v>
      </c>
      <c r="F2288" s="12">
        <v>7.3650055001169923</v>
      </c>
      <c r="G2288" s="12">
        <v>4.3071317383920942</v>
      </c>
      <c r="H2288" s="12">
        <v>2.7099563136372935</v>
      </c>
      <c r="I2288" s="5"/>
    </row>
    <row r="2289" spans="1:9" x14ac:dyDescent="0.2">
      <c r="A2289" s="3" t="s">
        <v>13514</v>
      </c>
      <c r="B2289" s="7" t="s">
        <v>13515</v>
      </c>
      <c r="C2289" s="3">
        <v>687</v>
      </c>
      <c r="D2289" s="3" t="s">
        <v>17877</v>
      </c>
      <c r="E2289" s="3" t="s">
        <v>13516</v>
      </c>
      <c r="F2289" s="12">
        <v>3.2617479170600046</v>
      </c>
      <c r="G2289" s="12">
        <v>2.7992580004288259</v>
      </c>
      <c r="H2289" s="12">
        <v>2.7081482688659291</v>
      </c>
      <c r="I2289" s="5"/>
    </row>
    <row r="2290" spans="1:9" x14ac:dyDescent="0.2">
      <c r="A2290" s="3" t="s">
        <v>13514</v>
      </c>
      <c r="B2290" s="7" t="s">
        <v>13515</v>
      </c>
      <c r="C2290" s="4">
        <v>690</v>
      </c>
      <c r="D2290" s="3" t="s">
        <v>17877</v>
      </c>
      <c r="E2290" s="3" t="s">
        <v>13517</v>
      </c>
      <c r="F2290" s="12">
        <v>3.2617479170600046</v>
      </c>
      <c r="G2290" s="12">
        <v>2.7992580004288259</v>
      </c>
      <c r="H2290" s="12">
        <v>2.7081482688659291</v>
      </c>
      <c r="I2290" s="5"/>
    </row>
    <row r="2291" spans="1:9" x14ac:dyDescent="0.2">
      <c r="A2291" s="3" t="s">
        <v>13865</v>
      </c>
      <c r="B2291" s="7" t="s">
        <v>13866</v>
      </c>
      <c r="C2291" s="3">
        <v>264</v>
      </c>
      <c r="D2291" s="3" t="s">
        <v>17878</v>
      </c>
      <c r="E2291" s="3" t="s">
        <v>13867</v>
      </c>
      <c r="F2291" s="12">
        <v>3.5334350609603842</v>
      </c>
      <c r="G2291" s="12">
        <v>1.4296649417106366</v>
      </c>
      <c r="H2291" s="12">
        <v>2.7053602884906427</v>
      </c>
      <c r="I2291" s="5"/>
    </row>
    <row r="2292" spans="1:9" x14ac:dyDescent="0.2">
      <c r="A2292" s="3" t="s">
        <v>13865</v>
      </c>
      <c r="B2292" s="7" t="s">
        <v>13866</v>
      </c>
      <c r="C2292" s="4">
        <v>266</v>
      </c>
      <c r="D2292" s="3" t="s">
        <v>17878</v>
      </c>
      <c r="E2292" s="3" t="s">
        <v>13868</v>
      </c>
      <c r="F2292" s="12">
        <v>3.5334350609603842</v>
      </c>
      <c r="G2292" s="12">
        <v>1.4296649417106366</v>
      </c>
      <c r="H2292" s="12">
        <v>2.7053602884906427</v>
      </c>
      <c r="I2292" s="5"/>
    </row>
    <row r="2293" spans="1:9" x14ac:dyDescent="0.2">
      <c r="A2293" s="3" t="s">
        <v>2693</v>
      </c>
      <c r="B2293" s="7" t="s">
        <v>2694</v>
      </c>
      <c r="C2293" s="3">
        <v>145</v>
      </c>
      <c r="D2293" s="3" t="s">
        <v>17879</v>
      </c>
      <c r="E2293" s="3" t="s">
        <v>13758</v>
      </c>
      <c r="F2293" s="12">
        <v>3.4356567255382888</v>
      </c>
      <c r="G2293" s="12">
        <v>3.6520430838855282</v>
      </c>
      <c r="H2293" s="12">
        <v>2.7053165053136512</v>
      </c>
      <c r="I2293" s="5"/>
    </row>
    <row r="2294" spans="1:9" x14ac:dyDescent="0.2">
      <c r="A2294" s="3" t="s">
        <v>749</v>
      </c>
      <c r="B2294" s="7" t="s">
        <v>750</v>
      </c>
      <c r="C2294" s="3">
        <v>1629</v>
      </c>
      <c r="D2294" s="3" t="s">
        <v>17880</v>
      </c>
      <c r="E2294" s="3" t="s">
        <v>6550</v>
      </c>
      <c r="F2294" s="12">
        <v>1.5397399548383748</v>
      </c>
      <c r="G2294" s="12">
        <v>12.520861011183545</v>
      </c>
      <c r="H2294" s="12">
        <v>2.7049318799657165</v>
      </c>
      <c r="I2294" s="5"/>
    </row>
    <row r="2295" spans="1:9" x14ac:dyDescent="0.2">
      <c r="A2295" s="3" t="s">
        <v>11190</v>
      </c>
      <c r="B2295" s="7" t="s">
        <v>11191</v>
      </c>
      <c r="C2295" s="3">
        <v>154</v>
      </c>
      <c r="D2295" s="3" t="s">
        <v>17881</v>
      </c>
      <c r="E2295" s="3" t="s">
        <v>11192</v>
      </c>
      <c r="F2295" s="12">
        <v>2.2612122126165337</v>
      </c>
      <c r="G2295" s="12">
        <v>2.3303040076356831</v>
      </c>
      <c r="H2295" s="12">
        <v>2.7020813472911716</v>
      </c>
      <c r="I2295" s="5"/>
    </row>
    <row r="2296" spans="1:9" x14ac:dyDescent="0.2">
      <c r="A2296" s="3" t="s">
        <v>11781</v>
      </c>
      <c r="B2296" s="7" t="s">
        <v>11782</v>
      </c>
      <c r="C2296" s="3">
        <v>136</v>
      </c>
      <c r="D2296" s="3" t="s">
        <v>17882</v>
      </c>
      <c r="E2296" s="3" t="s">
        <v>11783</v>
      </c>
      <c r="F2296" s="12">
        <v>2.4336544062654037</v>
      </c>
      <c r="G2296" s="12">
        <v>3.6343921668354811</v>
      </c>
      <c r="H2296" s="12">
        <v>2.7000155886609125</v>
      </c>
      <c r="I2296" s="5"/>
    </row>
    <row r="2297" spans="1:9" x14ac:dyDescent="0.2">
      <c r="A2297" s="3" t="s">
        <v>10374</v>
      </c>
      <c r="B2297" s="7" t="s">
        <v>10375</v>
      </c>
      <c r="C2297" s="3">
        <v>97</v>
      </c>
      <c r="D2297" s="3" t="s">
        <v>17883</v>
      </c>
      <c r="E2297" s="3" t="s">
        <v>10376</v>
      </c>
      <c r="F2297" s="12">
        <v>2.0616631977244886</v>
      </c>
      <c r="G2297" s="12">
        <v>2.8437688845553719</v>
      </c>
      <c r="H2297" s="12">
        <v>2.6991956091268836</v>
      </c>
      <c r="I2297" s="5"/>
    </row>
    <row r="2298" spans="1:9" x14ac:dyDescent="0.2">
      <c r="A2298" s="3" t="s">
        <v>4182</v>
      </c>
      <c r="B2298" s="7" t="s">
        <v>4183</v>
      </c>
      <c r="C2298" s="3">
        <v>694</v>
      </c>
      <c r="D2298" s="3" t="s">
        <v>17884</v>
      </c>
      <c r="E2298" s="3" t="s">
        <v>9399</v>
      </c>
      <c r="F2298" s="12">
        <v>1.8939357624796045</v>
      </c>
      <c r="G2298" s="12">
        <v>2.8772100130247886</v>
      </c>
      <c r="H2298" s="12">
        <v>2.6991915730588367</v>
      </c>
      <c r="I2298" s="5"/>
    </row>
    <row r="2299" spans="1:9" x14ac:dyDescent="0.2">
      <c r="A2299" s="3" t="s">
        <v>7357</v>
      </c>
      <c r="B2299" s="7" t="s">
        <v>7358</v>
      </c>
      <c r="C2299" s="3">
        <v>626</v>
      </c>
      <c r="D2299" s="3" t="s">
        <v>17885</v>
      </c>
      <c r="E2299" s="3" t="s">
        <v>13206</v>
      </c>
      <c r="F2299" s="12">
        <v>3.0738819822328587</v>
      </c>
      <c r="G2299" s="12">
        <v>3.0175075267174143</v>
      </c>
      <c r="H2299" s="12">
        <v>2.6988813838524282</v>
      </c>
      <c r="I2299" s="5"/>
    </row>
    <row r="2300" spans="1:9" x14ac:dyDescent="0.2">
      <c r="A2300" s="3" t="s">
        <v>15657</v>
      </c>
      <c r="B2300" s="7" t="s">
        <v>15658</v>
      </c>
      <c r="C2300" s="3">
        <v>250</v>
      </c>
      <c r="D2300" s="3" t="s">
        <v>17886</v>
      </c>
      <c r="E2300" s="3" t="s">
        <v>15659</v>
      </c>
      <c r="F2300" s="12">
        <v>8.3180226433118527</v>
      </c>
      <c r="G2300" s="12">
        <v>1.9475348777020121</v>
      </c>
      <c r="H2300" s="12">
        <v>2.6970172522652911</v>
      </c>
      <c r="I2300" s="5"/>
    </row>
    <row r="2301" spans="1:9" x14ac:dyDescent="0.2">
      <c r="A2301" s="3" t="s">
        <v>12099</v>
      </c>
      <c r="B2301" s="7" t="s">
        <v>12100</v>
      </c>
      <c r="C2301" s="3">
        <v>1533</v>
      </c>
      <c r="D2301" s="3" t="s">
        <v>17887</v>
      </c>
      <c r="E2301" s="3" t="s">
        <v>14550</v>
      </c>
      <c r="F2301" s="12">
        <v>4.2541907574953273</v>
      </c>
      <c r="G2301" s="12">
        <v>3.558543469103582</v>
      </c>
      <c r="H2301" s="12">
        <v>2.6967585990564857</v>
      </c>
      <c r="I2301" s="5"/>
    </row>
    <row r="2302" spans="1:9" x14ac:dyDescent="0.2">
      <c r="A2302" s="3" t="s">
        <v>12099</v>
      </c>
      <c r="B2302" s="7" t="s">
        <v>12100</v>
      </c>
      <c r="C2302" s="4">
        <v>1539</v>
      </c>
      <c r="D2302" s="3" t="s">
        <v>17887</v>
      </c>
      <c r="E2302" s="3" t="s">
        <v>14551</v>
      </c>
      <c r="F2302" s="12">
        <v>4.2541907574953273</v>
      </c>
      <c r="G2302" s="12">
        <v>3.558543469103582</v>
      </c>
      <c r="H2302" s="12">
        <v>2.6967585990564857</v>
      </c>
      <c r="I2302" s="5"/>
    </row>
    <row r="2303" spans="1:9" x14ac:dyDescent="0.2">
      <c r="A2303" s="3" t="s">
        <v>3310</v>
      </c>
      <c r="B2303" s="7" t="s">
        <v>3311</v>
      </c>
      <c r="C2303" s="3">
        <v>59</v>
      </c>
      <c r="D2303" s="3" t="s">
        <v>17888</v>
      </c>
      <c r="E2303" s="3" t="s">
        <v>12179</v>
      </c>
      <c r="F2303" s="12">
        <v>2.5640521217016214</v>
      </c>
      <c r="G2303" s="12">
        <v>2.7337110679965515</v>
      </c>
      <c r="H2303" s="12">
        <v>2.695854941225591</v>
      </c>
      <c r="I2303" s="5"/>
    </row>
    <row r="2304" spans="1:9" x14ac:dyDescent="0.2">
      <c r="A2304" s="3" t="s">
        <v>3310</v>
      </c>
      <c r="B2304" s="7" t="s">
        <v>3311</v>
      </c>
      <c r="C2304" s="4">
        <v>61</v>
      </c>
      <c r="D2304" s="3" t="s">
        <v>17888</v>
      </c>
      <c r="E2304" s="3" t="s">
        <v>12180</v>
      </c>
      <c r="F2304" s="12">
        <v>2.5640521217016214</v>
      </c>
      <c r="G2304" s="12">
        <v>2.7337110679965515</v>
      </c>
      <c r="H2304" s="12">
        <v>2.695854941225591</v>
      </c>
      <c r="I2304" s="5"/>
    </row>
    <row r="2305" spans="1:9" x14ac:dyDescent="0.2">
      <c r="A2305" s="3" t="s">
        <v>828</v>
      </c>
      <c r="B2305" s="7" t="s">
        <v>829</v>
      </c>
      <c r="C2305" s="4">
        <v>37</v>
      </c>
      <c r="D2305" s="3" t="s">
        <v>17889</v>
      </c>
      <c r="E2305" s="3" t="s">
        <v>14323</v>
      </c>
      <c r="F2305" s="12">
        <v>3.9946603132091973</v>
      </c>
      <c r="G2305" s="12">
        <v>1.8660262030079402</v>
      </c>
      <c r="H2305" s="12">
        <v>2.6954598646850032</v>
      </c>
      <c r="I2305" s="5"/>
    </row>
    <row r="2306" spans="1:9" x14ac:dyDescent="0.2">
      <c r="A2306" s="3" t="s">
        <v>8592</v>
      </c>
      <c r="B2306" s="7" t="s">
        <v>8593</v>
      </c>
      <c r="C2306" s="3">
        <v>688</v>
      </c>
      <c r="D2306" s="3" t="s">
        <v>17753</v>
      </c>
      <c r="E2306" s="3" t="s">
        <v>11132</v>
      </c>
      <c r="F2306" s="12">
        <v>2.2473672539811371</v>
      </c>
      <c r="G2306" s="12">
        <v>2.4485248758999374</v>
      </c>
      <c r="H2306" s="12">
        <v>2.6944980441803441</v>
      </c>
      <c r="I2306" s="5"/>
    </row>
    <row r="2307" spans="1:9" x14ac:dyDescent="0.2">
      <c r="A2307" s="3" t="s">
        <v>1247</v>
      </c>
      <c r="B2307" s="7" t="s">
        <v>1248</v>
      </c>
      <c r="C2307" s="3">
        <v>1026</v>
      </c>
      <c r="D2307" s="3" t="s">
        <v>17890</v>
      </c>
      <c r="E2307" s="3" t="s">
        <v>9960</v>
      </c>
      <c r="F2307" s="12">
        <v>1.983643400208601</v>
      </c>
      <c r="G2307" s="12">
        <v>1.6800084387468239</v>
      </c>
      <c r="H2307" s="12">
        <v>2.6932693246778152</v>
      </c>
      <c r="I2307" s="5"/>
    </row>
    <row r="2308" spans="1:9" x14ac:dyDescent="0.2">
      <c r="A2308" s="3" t="s">
        <v>1247</v>
      </c>
      <c r="B2308" s="7" t="s">
        <v>1248</v>
      </c>
      <c r="C2308" s="4">
        <v>1037</v>
      </c>
      <c r="D2308" s="3" t="s">
        <v>17890</v>
      </c>
      <c r="E2308" s="3" t="s">
        <v>9961</v>
      </c>
      <c r="F2308" s="12">
        <v>1.983643400208601</v>
      </c>
      <c r="G2308" s="12">
        <v>1.6800084387468239</v>
      </c>
      <c r="H2308" s="12">
        <v>2.6932693246778152</v>
      </c>
      <c r="I2308" s="5"/>
    </row>
    <row r="2309" spans="1:9" x14ac:dyDescent="0.2">
      <c r="A2309" s="3" t="s">
        <v>4104</v>
      </c>
      <c r="B2309" s="7" t="s">
        <v>4105</v>
      </c>
      <c r="C2309" s="3">
        <v>374</v>
      </c>
      <c r="D2309" s="3" t="s">
        <v>17891</v>
      </c>
      <c r="E2309" s="3" t="s">
        <v>11459</v>
      </c>
      <c r="F2309" s="12">
        <v>2.3259124297777554</v>
      </c>
      <c r="G2309" s="12">
        <v>1.8631260795609872</v>
      </c>
      <c r="H2309" s="12">
        <v>2.6886983320346758</v>
      </c>
      <c r="I2309" s="5"/>
    </row>
    <row r="2310" spans="1:9" x14ac:dyDescent="0.2">
      <c r="A2310" s="3" t="s">
        <v>3514</v>
      </c>
      <c r="B2310" s="7" t="s">
        <v>3515</v>
      </c>
      <c r="C2310" s="3">
        <v>370</v>
      </c>
      <c r="D2310" s="3" t="s">
        <v>17892</v>
      </c>
      <c r="E2310" s="3" t="s">
        <v>11171</v>
      </c>
      <c r="F2310" s="12">
        <v>2.2572397802042761</v>
      </c>
      <c r="G2310" s="12">
        <v>1.8529929046123135</v>
      </c>
      <c r="H2310" s="12">
        <v>2.6862101019221605</v>
      </c>
      <c r="I2310" s="5"/>
    </row>
    <row r="2311" spans="1:9" x14ac:dyDescent="0.2">
      <c r="A2311" s="3" t="s">
        <v>3605</v>
      </c>
      <c r="B2311" s="7" t="s">
        <v>3606</v>
      </c>
      <c r="C2311" s="3">
        <v>1935</v>
      </c>
      <c r="D2311" s="3" t="s">
        <v>17893</v>
      </c>
      <c r="E2311" s="3" t="s">
        <v>10914</v>
      </c>
      <c r="F2311" s="12">
        <v>2.1927722760404631</v>
      </c>
      <c r="G2311" s="12">
        <v>1.7656131899301519</v>
      </c>
      <c r="H2311" s="12">
        <v>2.6832127790981981</v>
      </c>
      <c r="I2311" s="5"/>
    </row>
    <row r="2312" spans="1:9" x14ac:dyDescent="0.2">
      <c r="A2312" s="3" t="s">
        <v>3690</v>
      </c>
      <c r="B2312" s="7" t="s">
        <v>3691</v>
      </c>
      <c r="C2312" s="3">
        <v>586</v>
      </c>
      <c r="D2312" s="3" t="s">
        <v>17894</v>
      </c>
      <c r="E2312" s="3" t="s">
        <v>10617</v>
      </c>
      <c r="F2312" s="12">
        <v>2.1164066383420579</v>
      </c>
      <c r="G2312" s="12">
        <v>3.2174767530298198</v>
      </c>
      <c r="H2312" s="12">
        <v>2.6831314816064706</v>
      </c>
      <c r="I2312" s="5"/>
    </row>
    <row r="2313" spans="1:9" x14ac:dyDescent="0.2">
      <c r="A2313" s="3" t="s">
        <v>7319</v>
      </c>
      <c r="B2313" s="7" t="s">
        <v>7320</v>
      </c>
      <c r="C2313" s="3">
        <v>336</v>
      </c>
      <c r="D2313" s="3" t="s">
        <v>17895</v>
      </c>
      <c r="E2313" s="3" t="s">
        <v>12976</v>
      </c>
      <c r="F2313" s="12">
        <v>2.9339085437478096</v>
      </c>
      <c r="G2313" s="12">
        <v>1.6747572195723022</v>
      </c>
      <c r="H2313" s="12">
        <v>2.6828336795256611</v>
      </c>
      <c r="I2313" s="5"/>
    </row>
    <row r="2314" spans="1:9" x14ac:dyDescent="0.2">
      <c r="A2314" s="3" t="s">
        <v>15268</v>
      </c>
      <c r="B2314" s="7" t="s">
        <v>15269</v>
      </c>
      <c r="C2314" s="3">
        <v>125</v>
      </c>
      <c r="D2314" s="3" t="s">
        <v>17896</v>
      </c>
      <c r="E2314" s="3" t="s">
        <v>15270</v>
      </c>
      <c r="F2314" s="12">
        <v>5.7885011608895898</v>
      </c>
      <c r="G2314" s="12">
        <v>2.0223837242641274</v>
      </c>
      <c r="H2314" s="12">
        <v>2.6818746888856095</v>
      </c>
      <c r="I2314" s="5"/>
    </row>
    <row r="2315" spans="1:9" x14ac:dyDescent="0.2">
      <c r="A2315" s="3" t="s">
        <v>6257</v>
      </c>
      <c r="B2315" s="7" t="s">
        <v>6258</v>
      </c>
      <c r="C2315" s="3">
        <v>505</v>
      </c>
      <c r="D2315" s="3" t="s">
        <v>17897</v>
      </c>
      <c r="E2315" s="3" t="s">
        <v>8804</v>
      </c>
      <c r="F2315" s="12">
        <v>1.8001683644723505</v>
      </c>
      <c r="G2315" s="12">
        <v>1.3159160380730823</v>
      </c>
      <c r="H2315" s="12">
        <v>2.6800896521936712</v>
      </c>
      <c r="I2315" s="5"/>
    </row>
    <row r="2316" spans="1:9" x14ac:dyDescent="0.2">
      <c r="A2316" s="3" t="s">
        <v>9699</v>
      </c>
      <c r="B2316" s="7" t="s">
        <v>9700</v>
      </c>
      <c r="C2316" s="3">
        <v>306</v>
      </c>
      <c r="D2316" s="3" t="s">
        <v>17898</v>
      </c>
      <c r="E2316" s="3" t="s">
        <v>9701</v>
      </c>
      <c r="F2316" s="12">
        <v>1.9428589783491024</v>
      </c>
      <c r="G2316" s="12">
        <v>4.7657452348220648</v>
      </c>
      <c r="H2316" s="12">
        <v>2.6794048335845551</v>
      </c>
      <c r="I2316" s="5"/>
    </row>
    <row r="2317" spans="1:9" x14ac:dyDescent="0.2">
      <c r="A2317" s="3" t="s">
        <v>9699</v>
      </c>
      <c r="B2317" s="7" t="s">
        <v>9700</v>
      </c>
      <c r="C2317" s="4">
        <v>312</v>
      </c>
      <c r="D2317" s="3" t="s">
        <v>17898</v>
      </c>
      <c r="E2317" s="3" t="s">
        <v>9702</v>
      </c>
      <c r="F2317" s="12">
        <v>1.9428589783491024</v>
      </c>
      <c r="G2317" s="12">
        <v>4.7657452348220648</v>
      </c>
      <c r="H2317" s="12">
        <v>2.6794048335845551</v>
      </c>
      <c r="I2317" s="5"/>
    </row>
    <row r="2318" spans="1:9" x14ac:dyDescent="0.2">
      <c r="A2318" s="3" t="s">
        <v>7298</v>
      </c>
      <c r="B2318" s="7" t="s">
        <v>7299</v>
      </c>
      <c r="C2318" s="3">
        <v>1369</v>
      </c>
      <c r="D2318" s="3" t="s">
        <v>17899</v>
      </c>
      <c r="E2318" s="3" t="s">
        <v>8223</v>
      </c>
      <c r="F2318" s="12">
        <v>1.7190059090392857</v>
      </c>
      <c r="G2318" s="12">
        <v>2.0286199377710821</v>
      </c>
      <c r="H2318" s="12">
        <v>2.6784770766739721</v>
      </c>
      <c r="I2318" s="5"/>
    </row>
    <row r="2319" spans="1:9" x14ac:dyDescent="0.2">
      <c r="A2319" s="3" t="s">
        <v>2439</v>
      </c>
      <c r="B2319" s="7" t="s">
        <v>2440</v>
      </c>
      <c r="C2319" s="3">
        <v>27</v>
      </c>
      <c r="D2319" s="3" t="s">
        <v>17900</v>
      </c>
      <c r="E2319" s="3" t="s">
        <v>2441</v>
      </c>
      <c r="F2319" s="12">
        <v>1.198016274013364</v>
      </c>
      <c r="G2319" s="12">
        <v>1.1799973371376709</v>
      </c>
      <c r="H2319" s="12">
        <v>2.6780105817576261</v>
      </c>
      <c r="I2319" s="5"/>
    </row>
    <row r="2320" spans="1:9" x14ac:dyDescent="0.2">
      <c r="A2320" s="3" t="s">
        <v>6291</v>
      </c>
      <c r="B2320" s="7" t="s">
        <v>6292</v>
      </c>
      <c r="C2320" s="3">
        <v>490</v>
      </c>
      <c r="D2320" s="3" t="s">
        <v>17901</v>
      </c>
      <c r="E2320" s="3" t="s">
        <v>6293</v>
      </c>
      <c r="F2320" s="12">
        <v>1.5184297017984536</v>
      </c>
      <c r="G2320" s="12">
        <v>1.2915884048596433</v>
      </c>
      <c r="H2320" s="12">
        <v>2.677217850641997</v>
      </c>
      <c r="I2320" s="5"/>
    </row>
    <row r="2321" spans="1:9" x14ac:dyDescent="0.2">
      <c r="A2321" s="3" t="s">
        <v>5898</v>
      </c>
      <c r="B2321" s="7" t="s">
        <v>5899</v>
      </c>
      <c r="C2321" s="3">
        <v>529</v>
      </c>
      <c r="D2321" s="3" t="s">
        <v>17902</v>
      </c>
      <c r="E2321" s="3" t="s">
        <v>15549</v>
      </c>
      <c r="F2321" s="12">
        <v>7.4089859648194913</v>
      </c>
      <c r="G2321" s="12">
        <v>6.3337570204068294</v>
      </c>
      <c r="H2321" s="12">
        <v>2.67526597470202</v>
      </c>
      <c r="I2321" s="5"/>
    </row>
    <row r="2322" spans="1:9" x14ac:dyDescent="0.2">
      <c r="A2322" s="3" t="s">
        <v>5898</v>
      </c>
      <c r="B2322" s="7" t="s">
        <v>5899</v>
      </c>
      <c r="C2322" s="4">
        <v>537</v>
      </c>
      <c r="D2322" s="3" t="s">
        <v>17902</v>
      </c>
      <c r="E2322" s="3" t="s">
        <v>15550</v>
      </c>
      <c r="F2322" s="12">
        <v>7.4089859648194913</v>
      </c>
      <c r="G2322" s="12">
        <v>6.3337570204068294</v>
      </c>
      <c r="H2322" s="12">
        <v>2.67526597470202</v>
      </c>
      <c r="I2322" s="5"/>
    </row>
    <row r="2323" spans="1:9" x14ac:dyDescent="0.2">
      <c r="A2323" s="3" t="s">
        <v>5898</v>
      </c>
      <c r="B2323" s="7" t="s">
        <v>5899</v>
      </c>
      <c r="C2323" s="4">
        <v>532</v>
      </c>
      <c r="D2323" s="3" t="s">
        <v>17902</v>
      </c>
      <c r="E2323" s="3" t="s">
        <v>15551</v>
      </c>
      <c r="F2323" s="12">
        <v>7.4089859648194913</v>
      </c>
      <c r="G2323" s="12">
        <v>6.3337570204068294</v>
      </c>
      <c r="H2323" s="12">
        <v>2.67526597470202</v>
      </c>
      <c r="I2323" s="5"/>
    </row>
    <row r="2324" spans="1:9" x14ac:dyDescent="0.2">
      <c r="A2324" s="3" t="s">
        <v>9259</v>
      </c>
      <c r="B2324" s="7" t="s">
        <v>9260</v>
      </c>
      <c r="C2324" s="3">
        <v>20</v>
      </c>
      <c r="D2324" s="3" t="s">
        <v>17903</v>
      </c>
      <c r="E2324" s="3" t="s">
        <v>14641</v>
      </c>
      <c r="F2324" s="12">
        <v>4.393783465231893</v>
      </c>
      <c r="G2324" s="12">
        <v>2.4091161494081681</v>
      </c>
      <c r="H2324" s="12">
        <v>2.6750933118868514</v>
      </c>
      <c r="I2324" s="5"/>
    </row>
    <row r="2325" spans="1:9" x14ac:dyDescent="0.2">
      <c r="A2325" s="3" t="s">
        <v>9259</v>
      </c>
      <c r="B2325" s="7" t="s">
        <v>9260</v>
      </c>
      <c r="C2325" s="4">
        <v>27</v>
      </c>
      <c r="D2325" s="3" t="s">
        <v>17903</v>
      </c>
      <c r="E2325" s="3" t="s">
        <v>14642</v>
      </c>
      <c r="F2325" s="12">
        <v>4.393783465231893</v>
      </c>
      <c r="G2325" s="12">
        <v>2.4091161494081681</v>
      </c>
      <c r="H2325" s="12">
        <v>2.6750933118868514</v>
      </c>
      <c r="I2325" s="5"/>
    </row>
    <row r="2326" spans="1:9" x14ac:dyDescent="0.2">
      <c r="A2326" s="3" t="s">
        <v>2888</v>
      </c>
      <c r="B2326" s="7" t="s">
        <v>2889</v>
      </c>
      <c r="C2326" s="3">
        <v>1802</v>
      </c>
      <c r="D2326" s="3" t="s">
        <v>17904</v>
      </c>
      <c r="E2326" s="3" t="s">
        <v>8009</v>
      </c>
      <c r="F2326" s="12">
        <v>1.6938450147226105</v>
      </c>
      <c r="G2326" s="12">
        <v>2.3277351617727384</v>
      </c>
      <c r="H2326" s="12">
        <v>2.6743025829407561</v>
      </c>
      <c r="I2326" s="5"/>
    </row>
    <row r="2327" spans="1:9" x14ac:dyDescent="0.2">
      <c r="A2327" s="3" t="s">
        <v>5117</v>
      </c>
      <c r="B2327" s="7" t="s">
        <v>5118</v>
      </c>
      <c r="C2327" s="3">
        <v>1116</v>
      </c>
      <c r="D2327" s="3" t="s">
        <v>17905</v>
      </c>
      <c r="E2327" s="3" t="s">
        <v>5119</v>
      </c>
      <c r="F2327" s="12">
        <v>1.4095048681280664</v>
      </c>
      <c r="G2327" s="12">
        <v>1.6282619440088653</v>
      </c>
      <c r="H2327" s="12">
        <v>2.6734767690457883</v>
      </c>
      <c r="I2327" s="5"/>
    </row>
    <row r="2328" spans="1:9" x14ac:dyDescent="0.2">
      <c r="A2328" s="3" t="s">
        <v>11976</v>
      </c>
      <c r="B2328" s="7" t="s">
        <v>11977</v>
      </c>
      <c r="C2328" s="3">
        <v>82</v>
      </c>
      <c r="D2328" s="3" t="s">
        <v>17906</v>
      </c>
      <c r="E2328" s="3" t="s">
        <v>11978</v>
      </c>
      <c r="F2328" s="12">
        <v>2.4948132427574694</v>
      </c>
      <c r="G2328" s="12">
        <v>4.6211775916995457</v>
      </c>
      <c r="H2328" s="12">
        <v>2.6731492393507077</v>
      </c>
      <c r="I2328" s="5"/>
    </row>
    <row r="2329" spans="1:9" x14ac:dyDescent="0.2">
      <c r="A2329" s="3" t="s">
        <v>8984</v>
      </c>
      <c r="B2329" s="7" t="s">
        <v>8985</v>
      </c>
      <c r="C2329" s="3">
        <v>506</v>
      </c>
      <c r="D2329" s="3" t="s">
        <v>17907</v>
      </c>
      <c r="E2329" s="3" t="s">
        <v>11295</v>
      </c>
      <c r="F2329" s="12">
        <v>2.2898013451555252</v>
      </c>
      <c r="G2329" s="12">
        <v>2.3121444004940996</v>
      </c>
      <c r="H2329" s="12">
        <v>2.6726663012507292</v>
      </c>
      <c r="I2329" s="5"/>
    </row>
    <row r="2330" spans="1:9" x14ac:dyDescent="0.2">
      <c r="A2330" s="3" t="s">
        <v>4993</v>
      </c>
      <c r="B2330" s="7" t="s">
        <v>4994</v>
      </c>
      <c r="C2330" s="3">
        <v>1073</v>
      </c>
      <c r="D2330" s="3" t="s">
        <v>17908</v>
      </c>
      <c r="E2330" s="3" t="s">
        <v>6342</v>
      </c>
      <c r="F2330" s="12">
        <v>1.5221311840466376</v>
      </c>
      <c r="G2330" s="12">
        <v>3.6487849321558734</v>
      </c>
      <c r="H2330" s="12">
        <v>2.6726135337661474</v>
      </c>
      <c r="I2330" s="5"/>
    </row>
    <row r="2331" spans="1:9" x14ac:dyDescent="0.2">
      <c r="A2331" s="3" t="s">
        <v>6954</v>
      </c>
      <c r="B2331" s="7" t="s">
        <v>6955</v>
      </c>
      <c r="C2331" s="4">
        <v>108</v>
      </c>
      <c r="D2331" s="3" t="s">
        <v>17457</v>
      </c>
      <c r="E2331" s="3" t="s">
        <v>12671</v>
      </c>
      <c r="F2331" s="12">
        <v>2.7864482541148425</v>
      </c>
      <c r="G2331" s="12">
        <v>5.2376994249727371</v>
      </c>
      <c r="H2331" s="12">
        <v>2.6699605174047201</v>
      </c>
      <c r="I2331" s="5"/>
    </row>
    <row r="2332" spans="1:9" x14ac:dyDescent="0.2">
      <c r="A2332" s="3" t="s">
        <v>1733</v>
      </c>
      <c r="B2332" s="7" t="s">
        <v>1734</v>
      </c>
      <c r="C2332" s="3">
        <v>545</v>
      </c>
      <c r="D2332" s="3" t="s">
        <v>17909</v>
      </c>
      <c r="E2332" s="3" t="s">
        <v>8962</v>
      </c>
      <c r="F2332" s="12">
        <v>1.8215970449566259</v>
      </c>
      <c r="G2332" s="12">
        <v>2.5269163207011327</v>
      </c>
      <c r="H2332" s="12">
        <v>2.6699531010991575</v>
      </c>
      <c r="I2332" s="5"/>
    </row>
    <row r="2333" spans="1:9" x14ac:dyDescent="0.2">
      <c r="A2333" s="3" t="s">
        <v>10652</v>
      </c>
      <c r="B2333" s="7" t="s">
        <v>10653</v>
      </c>
      <c r="C2333" s="3">
        <v>315</v>
      </c>
      <c r="D2333" s="3" t="s">
        <v>17910</v>
      </c>
      <c r="E2333" s="3" t="s">
        <v>10654</v>
      </c>
      <c r="F2333" s="12">
        <v>2.1226836671497629</v>
      </c>
      <c r="G2333" s="12">
        <v>1.3017764154992648</v>
      </c>
      <c r="H2333" s="12">
        <v>2.669056861084262</v>
      </c>
      <c r="I2333" s="5"/>
    </row>
    <row r="2334" spans="1:9" x14ac:dyDescent="0.2">
      <c r="A2334" s="3" t="s">
        <v>8768</v>
      </c>
      <c r="B2334" s="7" t="s">
        <v>8769</v>
      </c>
      <c r="C2334" s="3">
        <v>306</v>
      </c>
      <c r="D2334" s="3" t="s">
        <v>17911</v>
      </c>
      <c r="E2334" s="3" t="s">
        <v>12205</v>
      </c>
      <c r="F2334" s="12">
        <v>2.5701737920858259</v>
      </c>
      <c r="G2334" s="12">
        <v>2.5093735878823549</v>
      </c>
      <c r="H2334" s="12">
        <v>2.6688657197222843</v>
      </c>
      <c r="I2334" s="5"/>
    </row>
    <row r="2335" spans="1:9" x14ac:dyDescent="0.2">
      <c r="A2335" s="3" t="s">
        <v>4625</v>
      </c>
      <c r="B2335" s="7" t="s">
        <v>4626</v>
      </c>
      <c r="C2335" s="3">
        <v>685</v>
      </c>
      <c r="D2335" s="3" t="s">
        <v>17912</v>
      </c>
      <c r="E2335" s="3" t="s">
        <v>12800</v>
      </c>
      <c r="F2335" s="12">
        <v>2.8407993663634117</v>
      </c>
      <c r="G2335" s="12">
        <v>2.266431541004529</v>
      </c>
      <c r="H2335" s="12">
        <v>2.6685772693524425</v>
      </c>
      <c r="I2335" s="5"/>
    </row>
    <row r="2336" spans="1:9" x14ac:dyDescent="0.2">
      <c r="A2336" s="3" t="s">
        <v>11292</v>
      </c>
      <c r="B2336" s="7" t="s">
        <v>11293</v>
      </c>
      <c r="C2336" s="3">
        <v>94</v>
      </c>
      <c r="D2336" s="3" t="s">
        <v>17913</v>
      </c>
      <c r="E2336" s="3" t="s">
        <v>11610</v>
      </c>
      <c r="F2336" s="12">
        <v>2.3763820815500711</v>
      </c>
      <c r="G2336" s="12">
        <v>2.2484312070902415</v>
      </c>
      <c r="H2336" s="12">
        <v>2.667898526291673</v>
      </c>
      <c r="I2336" s="5"/>
    </row>
    <row r="2337" spans="1:9" x14ac:dyDescent="0.2">
      <c r="A2337" s="3" t="s">
        <v>12562</v>
      </c>
      <c r="B2337" s="7" t="s">
        <v>12563</v>
      </c>
      <c r="C2337" s="3">
        <v>69</v>
      </c>
      <c r="D2337" s="3" t="s">
        <v>17914</v>
      </c>
      <c r="E2337" s="3" t="s">
        <v>14877</v>
      </c>
      <c r="F2337" s="12">
        <v>4.7480129987460158</v>
      </c>
      <c r="G2337" s="12">
        <v>1.2719970250297818</v>
      </c>
      <c r="H2337" s="12">
        <v>2.6671782501163239</v>
      </c>
      <c r="I2337" s="5"/>
    </row>
    <row r="2338" spans="1:9" x14ac:dyDescent="0.2">
      <c r="A2338" s="3" t="s">
        <v>12562</v>
      </c>
      <c r="B2338" s="7" t="s">
        <v>12563</v>
      </c>
      <c r="C2338" s="4">
        <v>70</v>
      </c>
      <c r="D2338" s="3" t="s">
        <v>17914</v>
      </c>
      <c r="E2338" s="3" t="s">
        <v>14878</v>
      </c>
      <c r="F2338" s="12">
        <v>4.7480129987460158</v>
      </c>
      <c r="G2338" s="12">
        <v>1.2719970250297818</v>
      </c>
      <c r="H2338" s="12">
        <v>2.6671782501163239</v>
      </c>
      <c r="I2338" s="5"/>
    </row>
    <row r="2339" spans="1:9" x14ac:dyDescent="0.2">
      <c r="A2339" s="3" t="s">
        <v>10703</v>
      </c>
      <c r="B2339" s="7" t="s">
        <v>10704</v>
      </c>
      <c r="C2339" s="3">
        <v>254</v>
      </c>
      <c r="D2339" s="3" t="s">
        <v>17915</v>
      </c>
      <c r="E2339" s="3" t="s">
        <v>12747</v>
      </c>
      <c r="F2339" s="12">
        <v>2.8139933658862986</v>
      </c>
      <c r="G2339" s="12">
        <v>1.3843278304721132</v>
      </c>
      <c r="H2339" s="12">
        <v>2.6669961670952684</v>
      </c>
      <c r="I2339" s="5"/>
    </row>
    <row r="2340" spans="1:9" x14ac:dyDescent="0.2">
      <c r="A2340" s="3" t="s">
        <v>12619</v>
      </c>
      <c r="B2340" s="7" t="s">
        <v>12620</v>
      </c>
      <c r="C2340" s="3">
        <v>42</v>
      </c>
      <c r="D2340" s="3" t="s">
        <v>17740</v>
      </c>
      <c r="E2340" s="3" t="s">
        <v>14799</v>
      </c>
      <c r="F2340" s="12">
        <v>4.6193175085361</v>
      </c>
      <c r="G2340" s="12">
        <v>1.5921905360533841</v>
      </c>
      <c r="H2340" s="12">
        <v>2.666880958652913</v>
      </c>
      <c r="I2340" s="5"/>
    </row>
    <row r="2341" spans="1:9" x14ac:dyDescent="0.2">
      <c r="A2341" s="3" t="s">
        <v>11022</v>
      </c>
      <c r="B2341" s="7" t="s">
        <v>11023</v>
      </c>
      <c r="C2341" s="3">
        <v>168</v>
      </c>
      <c r="D2341" s="3" t="s">
        <v>17916</v>
      </c>
      <c r="E2341" s="3" t="s">
        <v>13214</v>
      </c>
      <c r="F2341" s="12">
        <v>3.0852414488680666</v>
      </c>
      <c r="G2341" s="12">
        <v>2.3376513498128104</v>
      </c>
      <c r="H2341" s="12">
        <v>2.665786916576026</v>
      </c>
      <c r="I2341" s="5"/>
    </row>
    <row r="2342" spans="1:9" x14ac:dyDescent="0.2">
      <c r="A2342" s="3" t="s">
        <v>11022</v>
      </c>
      <c r="B2342" s="7" t="s">
        <v>11023</v>
      </c>
      <c r="C2342" s="4">
        <v>171</v>
      </c>
      <c r="D2342" s="3" t="s">
        <v>17916</v>
      </c>
      <c r="E2342" s="3" t="s">
        <v>13215</v>
      </c>
      <c r="F2342" s="12">
        <v>3.0852414488680666</v>
      </c>
      <c r="G2342" s="12">
        <v>2.3376513498128104</v>
      </c>
      <c r="H2342" s="12">
        <v>2.665786916576026</v>
      </c>
      <c r="I2342" s="5"/>
    </row>
    <row r="2343" spans="1:9" x14ac:dyDescent="0.2">
      <c r="A2343" s="3" t="s">
        <v>8273</v>
      </c>
      <c r="B2343" s="7" t="s">
        <v>8274</v>
      </c>
      <c r="C2343" s="3">
        <v>250</v>
      </c>
      <c r="D2343" s="3" t="s">
        <v>17917</v>
      </c>
      <c r="E2343" s="3" t="s">
        <v>9872</v>
      </c>
      <c r="F2343" s="12">
        <v>1.9694496535226944</v>
      </c>
      <c r="G2343" s="12">
        <v>2.9267894550744811</v>
      </c>
      <c r="H2343" s="12">
        <v>2.66428158611446</v>
      </c>
      <c r="I2343" s="5"/>
    </row>
    <row r="2344" spans="1:9" x14ac:dyDescent="0.2">
      <c r="A2344" s="3" t="s">
        <v>7485</v>
      </c>
      <c r="B2344" s="7" t="s">
        <v>7486</v>
      </c>
      <c r="C2344" s="3">
        <v>1529</v>
      </c>
      <c r="D2344" s="3" t="s">
        <v>17918</v>
      </c>
      <c r="E2344" s="3" t="s">
        <v>8800</v>
      </c>
      <c r="F2344" s="12">
        <v>1.7990818299781999</v>
      </c>
      <c r="G2344" s="12">
        <v>1.6365401037513156</v>
      </c>
      <c r="H2344" s="12">
        <v>2.6631477345815702</v>
      </c>
      <c r="I2344" s="5"/>
    </row>
    <row r="2345" spans="1:9" x14ac:dyDescent="0.2">
      <c r="A2345" s="3" t="s">
        <v>1250</v>
      </c>
      <c r="B2345" s="7" t="s">
        <v>1251</v>
      </c>
      <c r="C2345" s="3">
        <v>497</v>
      </c>
      <c r="D2345" s="3" t="s">
        <v>17919</v>
      </c>
      <c r="E2345" s="3" t="s">
        <v>6409</v>
      </c>
      <c r="F2345" s="12">
        <v>1.5266000753744517</v>
      </c>
      <c r="G2345" s="12">
        <v>1.7429153979433365</v>
      </c>
      <c r="H2345" s="12">
        <v>2.6625271615168709</v>
      </c>
      <c r="I2345" s="5"/>
    </row>
    <row r="2346" spans="1:9" x14ac:dyDescent="0.2">
      <c r="A2346" s="3" t="s">
        <v>14543</v>
      </c>
      <c r="B2346" s="7" t="s">
        <v>14544</v>
      </c>
      <c r="C2346" s="3">
        <v>1234</v>
      </c>
      <c r="D2346" s="3" t="s">
        <v>17920</v>
      </c>
      <c r="E2346" s="3" t="s">
        <v>14545</v>
      </c>
      <c r="F2346" s="12">
        <v>4.2523919617864374</v>
      </c>
      <c r="G2346" s="12">
        <v>2.0744129674576408</v>
      </c>
      <c r="H2346" s="12">
        <v>2.6560525825103189</v>
      </c>
      <c r="I2346" s="5"/>
    </row>
    <row r="2347" spans="1:9" x14ac:dyDescent="0.2">
      <c r="A2347" s="3" t="s">
        <v>12696</v>
      </c>
      <c r="B2347" s="7" t="s">
        <v>12697</v>
      </c>
      <c r="C2347" s="3">
        <v>295</v>
      </c>
      <c r="D2347" s="3" t="s">
        <v>17921</v>
      </c>
      <c r="E2347" s="3" t="s">
        <v>12698</v>
      </c>
      <c r="F2347" s="12">
        <v>2.7961692683414552</v>
      </c>
      <c r="G2347" s="12">
        <v>1.8869915659653689</v>
      </c>
      <c r="H2347" s="12">
        <v>2.6552563162162004</v>
      </c>
      <c r="I2347" s="5"/>
    </row>
    <row r="2348" spans="1:9" x14ac:dyDescent="0.2">
      <c r="A2348" s="3" t="s">
        <v>12696</v>
      </c>
      <c r="B2348" s="7" t="s">
        <v>12697</v>
      </c>
      <c r="C2348" s="4">
        <v>299</v>
      </c>
      <c r="D2348" s="3" t="s">
        <v>17921</v>
      </c>
      <c r="E2348" s="3" t="s">
        <v>12699</v>
      </c>
      <c r="F2348" s="12">
        <v>2.7961692683414552</v>
      </c>
      <c r="G2348" s="12">
        <v>1.8869915659653689</v>
      </c>
      <c r="H2348" s="12">
        <v>2.6552563162162004</v>
      </c>
      <c r="I2348" s="5"/>
    </row>
    <row r="2349" spans="1:9" x14ac:dyDescent="0.2">
      <c r="A2349" s="3" t="s">
        <v>13207</v>
      </c>
      <c r="B2349" s="7" t="s">
        <v>13208</v>
      </c>
      <c r="C2349" s="3">
        <v>574</v>
      </c>
      <c r="D2349" s="3" t="s">
        <v>17922</v>
      </c>
      <c r="E2349" s="3" t="s">
        <v>13209</v>
      </c>
      <c r="F2349" s="12">
        <v>3.075362357235083</v>
      </c>
      <c r="G2349" s="12">
        <v>1.6905181499480428</v>
      </c>
      <c r="H2349" s="12">
        <v>2.6538894011311465</v>
      </c>
      <c r="I2349" s="5"/>
    </row>
    <row r="2350" spans="1:9" x14ac:dyDescent="0.2">
      <c r="A2350" s="3" t="s">
        <v>7214</v>
      </c>
      <c r="B2350" s="7" t="s">
        <v>7215</v>
      </c>
      <c r="C2350" s="3">
        <v>458</v>
      </c>
      <c r="D2350" s="3" t="s">
        <v>17923</v>
      </c>
      <c r="E2350" s="3" t="s">
        <v>8289</v>
      </c>
      <c r="F2350" s="12">
        <v>1.7301156636584316</v>
      </c>
      <c r="G2350" s="12">
        <v>1.826817423853943</v>
      </c>
      <c r="H2350" s="12">
        <v>2.6524982154361192</v>
      </c>
      <c r="I2350" s="5"/>
    </row>
    <row r="2351" spans="1:9" x14ac:dyDescent="0.2">
      <c r="A2351" s="3" t="s">
        <v>12507</v>
      </c>
      <c r="B2351" s="7" t="s">
        <v>12508</v>
      </c>
      <c r="C2351" s="3">
        <v>423</v>
      </c>
      <c r="D2351" s="3" t="s">
        <v>17924</v>
      </c>
      <c r="E2351" s="3" t="s">
        <v>12509</v>
      </c>
      <c r="F2351" s="12">
        <v>2.7106581346123546</v>
      </c>
      <c r="G2351" s="12">
        <v>2.8718024051509183</v>
      </c>
      <c r="H2351" s="12">
        <v>2.6521468777026374</v>
      </c>
      <c r="I2351" s="5"/>
    </row>
    <row r="2352" spans="1:9" x14ac:dyDescent="0.2">
      <c r="A2352" s="3" t="s">
        <v>15620</v>
      </c>
      <c r="B2352" s="7" t="s">
        <v>15621</v>
      </c>
      <c r="C2352" s="3">
        <v>138</v>
      </c>
      <c r="D2352" s="3" t="s">
        <v>17925</v>
      </c>
      <c r="E2352" s="3" t="s">
        <v>16247</v>
      </c>
      <c r="F2352" s="12">
        <v>20</v>
      </c>
      <c r="G2352" s="12">
        <v>20</v>
      </c>
      <c r="H2352" s="12">
        <v>2.6511780114002375</v>
      </c>
      <c r="I2352" s="5"/>
    </row>
    <row r="2353" spans="1:9" x14ac:dyDescent="0.2">
      <c r="A2353" s="3" t="s">
        <v>15387</v>
      </c>
      <c r="B2353" s="7" t="s">
        <v>15388</v>
      </c>
      <c r="C2353" s="3">
        <v>119</v>
      </c>
      <c r="D2353" s="3" t="s">
        <v>17926</v>
      </c>
      <c r="E2353" s="3" t="s">
        <v>15389</v>
      </c>
      <c r="F2353" s="12">
        <v>6.3223297875676749</v>
      </c>
      <c r="G2353" s="12">
        <v>2.4564161364981856</v>
      </c>
      <c r="H2353" s="12">
        <v>2.6504169630000036</v>
      </c>
      <c r="I2353" s="5"/>
    </row>
    <row r="2354" spans="1:9" x14ac:dyDescent="0.2">
      <c r="A2354" s="3" t="s">
        <v>13050</v>
      </c>
      <c r="B2354" s="7" t="s">
        <v>13051</v>
      </c>
      <c r="C2354" s="3">
        <v>261</v>
      </c>
      <c r="D2354" s="3" t="s">
        <v>17927</v>
      </c>
      <c r="E2354" s="3" t="s">
        <v>13052</v>
      </c>
      <c r="F2354" s="12">
        <v>2.9797403448139645</v>
      </c>
      <c r="G2354" s="12">
        <v>1.7817659958995404</v>
      </c>
      <c r="H2354" s="12">
        <v>2.6503653464195125</v>
      </c>
      <c r="I2354" s="5"/>
    </row>
    <row r="2355" spans="1:9" x14ac:dyDescent="0.2">
      <c r="A2355" s="3" t="s">
        <v>14356</v>
      </c>
      <c r="B2355" s="7" t="s">
        <v>14357</v>
      </c>
      <c r="C2355" s="3">
        <v>828</v>
      </c>
      <c r="D2355" s="3" t="s">
        <v>17928</v>
      </c>
      <c r="E2355" s="3" t="s">
        <v>14358</v>
      </c>
      <c r="F2355" s="12">
        <v>4.0180342196241288</v>
      </c>
      <c r="G2355" s="12">
        <v>2.2473466395528199</v>
      </c>
      <c r="H2355" s="12">
        <v>2.6492430321031404</v>
      </c>
      <c r="I2355" s="5"/>
    </row>
    <row r="2356" spans="1:9" x14ac:dyDescent="0.2">
      <c r="A2356" s="3" t="s">
        <v>14356</v>
      </c>
      <c r="B2356" s="7" t="s">
        <v>14357</v>
      </c>
      <c r="C2356" s="4">
        <v>833</v>
      </c>
      <c r="D2356" s="3" t="s">
        <v>17928</v>
      </c>
      <c r="E2356" s="3" t="s">
        <v>14359</v>
      </c>
      <c r="F2356" s="12">
        <v>4.0180342196241288</v>
      </c>
      <c r="G2356" s="12">
        <v>2.2473466395528199</v>
      </c>
      <c r="H2356" s="12">
        <v>2.6492430321031404</v>
      </c>
      <c r="I2356" s="5"/>
    </row>
    <row r="2357" spans="1:9" x14ac:dyDescent="0.2">
      <c r="A2357" s="3" t="s">
        <v>4307</v>
      </c>
      <c r="B2357" s="7" t="s">
        <v>4308</v>
      </c>
      <c r="C2357" s="3">
        <v>815</v>
      </c>
      <c r="D2357" s="3" t="s">
        <v>17929</v>
      </c>
      <c r="E2357" s="3" t="s">
        <v>14021</v>
      </c>
      <c r="F2357" s="12">
        <v>3.670247345113991</v>
      </c>
      <c r="G2357" s="12">
        <v>2.3254773864468561</v>
      </c>
      <c r="H2357" s="12">
        <v>2.6487987669360007</v>
      </c>
      <c r="I2357" s="5"/>
    </row>
    <row r="2358" spans="1:9" x14ac:dyDescent="0.2">
      <c r="A2358" s="3" t="s">
        <v>4307</v>
      </c>
      <c r="B2358" s="7" t="s">
        <v>4308</v>
      </c>
      <c r="C2358" s="4">
        <v>817</v>
      </c>
      <c r="D2358" s="3" t="s">
        <v>17929</v>
      </c>
      <c r="E2358" s="3" t="s">
        <v>14022</v>
      </c>
      <c r="F2358" s="12">
        <v>3.670247345113991</v>
      </c>
      <c r="G2358" s="12">
        <v>2.3254773864468561</v>
      </c>
      <c r="H2358" s="12">
        <v>2.6487987669360007</v>
      </c>
      <c r="I2358" s="5"/>
    </row>
    <row r="2359" spans="1:9" x14ac:dyDescent="0.2">
      <c r="A2359" s="3" t="s">
        <v>9402</v>
      </c>
      <c r="B2359" s="7" t="s">
        <v>9403</v>
      </c>
      <c r="C2359" s="3">
        <v>1730</v>
      </c>
      <c r="D2359" s="3" t="s">
        <v>17930</v>
      </c>
      <c r="E2359" s="3" t="s">
        <v>9404</v>
      </c>
      <c r="F2359" s="12">
        <v>1.8954981593423887</v>
      </c>
      <c r="G2359" s="12">
        <v>1.9371226066606573</v>
      </c>
      <c r="H2359" s="12">
        <v>2.6486736638231871</v>
      </c>
      <c r="I2359" s="5"/>
    </row>
    <row r="2360" spans="1:9" x14ac:dyDescent="0.2">
      <c r="A2360" s="3" t="s">
        <v>13927</v>
      </c>
      <c r="B2360" s="7" t="s">
        <v>13928</v>
      </c>
      <c r="C2360" s="3">
        <v>195</v>
      </c>
      <c r="D2360" s="3" t="s">
        <v>17931</v>
      </c>
      <c r="E2360" s="3" t="s">
        <v>13929</v>
      </c>
      <c r="F2360" s="12">
        <v>3.5852316323976119</v>
      </c>
      <c r="G2360" s="12">
        <v>1.7235427987176783</v>
      </c>
      <c r="H2360" s="12">
        <v>2.645727082359012</v>
      </c>
      <c r="I2360" s="5"/>
    </row>
    <row r="2361" spans="1:9" x14ac:dyDescent="0.2">
      <c r="A2361" s="3" t="s">
        <v>13927</v>
      </c>
      <c r="B2361" s="7" t="s">
        <v>13928</v>
      </c>
      <c r="C2361" s="4">
        <v>203</v>
      </c>
      <c r="D2361" s="3" t="s">
        <v>17931</v>
      </c>
      <c r="E2361" s="3" t="s">
        <v>13930</v>
      </c>
      <c r="F2361" s="12">
        <v>3.5852316323976119</v>
      </c>
      <c r="G2361" s="12">
        <v>1.7235427987176783</v>
      </c>
      <c r="H2361" s="12">
        <v>2.645727082359012</v>
      </c>
      <c r="I2361" s="5"/>
    </row>
    <row r="2362" spans="1:9" x14ac:dyDescent="0.2">
      <c r="A2362" s="3" t="s">
        <v>14241</v>
      </c>
      <c r="B2362" s="7" t="s">
        <v>14242</v>
      </c>
      <c r="C2362" s="3">
        <v>19</v>
      </c>
      <c r="D2362" s="3" t="s">
        <v>17932</v>
      </c>
      <c r="E2362" s="3" t="s">
        <v>14243</v>
      </c>
      <c r="F2362" s="12">
        <v>3.905510488427463</v>
      </c>
      <c r="G2362" s="12">
        <v>1.928900436044177</v>
      </c>
      <c r="H2362" s="12">
        <v>2.6454940234455244</v>
      </c>
      <c r="I2362" s="5"/>
    </row>
    <row r="2363" spans="1:9" x14ac:dyDescent="0.2">
      <c r="A2363" s="3" t="s">
        <v>14241</v>
      </c>
      <c r="B2363" s="7" t="s">
        <v>14242</v>
      </c>
      <c r="C2363" s="4">
        <v>24</v>
      </c>
      <c r="D2363" s="3" t="s">
        <v>17932</v>
      </c>
      <c r="E2363" s="3" t="s">
        <v>14244</v>
      </c>
      <c r="F2363" s="12">
        <v>3.905510488427463</v>
      </c>
      <c r="G2363" s="12">
        <v>1.928900436044177</v>
      </c>
      <c r="H2363" s="12">
        <v>2.6454940234455244</v>
      </c>
      <c r="I2363" s="5"/>
    </row>
    <row r="2364" spans="1:9" x14ac:dyDescent="0.2">
      <c r="A2364" s="3" t="s">
        <v>2702</v>
      </c>
      <c r="B2364" s="7" t="s">
        <v>2703</v>
      </c>
      <c r="C2364" s="3">
        <v>30</v>
      </c>
      <c r="D2364" s="3" t="s">
        <v>17933</v>
      </c>
      <c r="E2364" s="3" t="s">
        <v>11378</v>
      </c>
      <c r="F2364" s="12">
        <v>2.3081823909694301</v>
      </c>
      <c r="G2364" s="12">
        <v>2.0197691159246496</v>
      </c>
      <c r="H2364" s="12">
        <v>2.6443774543418193</v>
      </c>
      <c r="I2364" s="5"/>
    </row>
    <row r="2365" spans="1:9" x14ac:dyDescent="0.2">
      <c r="A2365" s="3" t="s">
        <v>9461</v>
      </c>
      <c r="B2365" s="7" t="s">
        <v>9462</v>
      </c>
      <c r="C2365" s="3">
        <v>156</v>
      </c>
      <c r="D2365" s="3" t="s">
        <v>17934</v>
      </c>
      <c r="E2365" s="3" t="s">
        <v>9463</v>
      </c>
      <c r="F2365" s="12">
        <v>1.9049872593285315</v>
      </c>
      <c r="G2365" s="12">
        <v>2.1684918011602377</v>
      </c>
      <c r="H2365" s="12">
        <v>2.6431115840905748</v>
      </c>
      <c r="I2365" s="5"/>
    </row>
    <row r="2366" spans="1:9" x14ac:dyDescent="0.2">
      <c r="A2366" s="3" t="s">
        <v>10739</v>
      </c>
      <c r="B2366" s="7" t="s">
        <v>10740</v>
      </c>
      <c r="C2366" s="3">
        <v>202</v>
      </c>
      <c r="D2366" s="3" t="s">
        <v>17935</v>
      </c>
      <c r="E2366" s="3" t="s">
        <v>10992</v>
      </c>
      <c r="F2366" s="12">
        <v>2.2112518347553118</v>
      </c>
      <c r="G2366" s="12">
        <v>2.5741137055514405</v>
      </c>
      <c r="H2366" s="12">
        <v>2.6412464101991908</v>
      </c>
      <c r="I2366" s="5"/>
    </row>
    <row r="2367" spans="1:9" x14ac:dyDescent="0.2">
      <c r="A2367" s="3" t="s">
        <v>10739</v>
      </c>
      <c r="B2367" s="7" t="s">
        <v>10740</v>
      </c>
      <c r="C2367" s="4">
        <v>204</v>
      </c>
      <c r="D2367" s="3" t="s">
        <v>17935</v>
      </c>
      <c r="E2367" s="3" t="s">
        <v>10993</v>
      </c>
      <c r="F2367" s="12">
        <v>2.2112518347553118</v>
      </c>
      <c r="G2367" s="12">
        <v>2.5741137055514405</v>
      </c>
      <c r="H2367" s="12">
        <v>2.6412464101991908</v>
      </c>
      <c r="I2367" s="5"/>
    </row>
    <row r="2368" spans="1:9" x14ac:dyDescent="0.2">
      <c r="A2368" s="3" t="s">
        <v>1584</v>
      </c>
      <c r="B2368" s="7" t="s">
        <v>1585</v>
      </c>
      <c r="C2368" s="3">
        <v>498</v>
      </c>
      <c r="D2368" s="3" t="s">
        <v>17936</v>
      </c>
      <c r="E2368" s="3" t="s">
        <v>13979</v>
      </c>
      <c r="F2368" s="12">
        <v>3.6340182960745882</v>
      </c>
      <c r="G2368" s="12">
        <v>1.8176487652432836</v>
      </c>
      <c r="H2368" s="12">
        <v>2.6411486437867855</v>
      </c>
      <c r="I2368" s="5"/>
    </row>
    <row r="2369" spans="1:9" x14ac:dyDescent="0.2">
      <c r="A2369" s="3" t="s">
        <v>1776</v>
      </c>
      <c r="B2369" s="7" t="s">
        <v>1777</v>
      </c>
      <c r="C2369" s="3">
        <v>349</v>
      </c>
      <c r="D2369" s="3" t="s">
        <v>17937</v>
      </c>
      <c r="E2369" s="3" t="s">
        <v>16097</v>
      </c>
      <c r="F2369" s="12">
        <v>18.442578482437078</v>
      </c>
      <c r="G2369" s="12">
        <v>1.477135014298145</v>
      </c>
      <c r="H2369" s="12">
        <v>2.6407697872416827</v>
      </c>
      <c r="I2369" s="5"/>
    </row>
    <row r="2370" spans="1:9" x14ac:dyDescent="0.2">
      <c r="A2370" s="3" t="s">
        <v>14484</v>
      </c>
      <c r="B2370" s="7" t="s">
        <v>14485</v>
      </c>
      <c r="C2370" s="3">
        <v>1047</v>
      </c>
      <c r="D2370" s="3" t="s">
        <v>17938</v>
      </c>
      <c r="E2370" s="3" t="s">
        <v>14486</v>
      </c>
      <c r="F2370" s="12">
        <v>4.1696852830437656</v>
      </c>
      <c r="G2370" s="12">
        <v>2.1237573145812156</v>
      </c>
      <c r="H2370" s="12">
        <v>2.6398182036250768</v>
      </c>
      <c r="I2370" s="5"/>
    </row>
    <row r="2371" spans="1:9" x14ac:dyDescent="0.2">
      <c r="A2371" s="3" t="s">
        <v>9583</v>
      </c>
      <c r="B2371" s="7" t="s">
        <v>9584</v>
      </c>
      <c r="C2371" s="3">
        <v>240</v>
      </c>
      <c r="D2371" s="3" t="s">
        <v>17939</v>
      </c>
      <c r="E2371" s="3" t="s">
        <v>9585</v>
      </c>
      <c r="F2371" s="12">
        <v>1.9259121284653882</v>
      </c>
      <c r="G2371" s="12">
        <v>2.3204255236212106</v>
      </c>
      <c r="H2371" s="12">
        <v>2.6374629408843751</v>
      </c>
      <c r="I2371" s="5"/>
    </row>
    <row r="2372" spans="1:9" x14ac:dyDescent="0.2">
      <c r="A2372" s="3" t="s">
        <v>1727</v>
      </c>
      <c r="B2372" s="7" t="s">
        <v>1728</v>
      </c>
      <c r="C2372" s="3">
        <v>778</v>
      </c>
      <c r="D2372" s="3" t="s">
        <v>17940</v>
      </c>
      <c r="E2372" s="3" t="s">
        <v>11710</v>
      </c>
      <c r="F2372" s="12">
        <v>2.4049200102322734</v>
      </c>
      <c r="G2372" s="12">
        <v>4.2666505873449818</v>
      </c>
      <c r="H2372" s="12">
        <v>2.6355838247827004</v>
      </c>
      <c r="I2372" s="5"/>
    </row>
    <row r="2373" spans="1:9" x14ac:dyDescent="0.2">
      <c r="A2373" s="3" t="s">
        <v>8759</v>
      </c>
      <c r="B2373" s="7" t="s">
        <v>8760</v>
      </c>
      <c r="C2373" s="3">
        <v>144</v>
      </c>
      <c r="D2373" s="3" t="s">
        <v>17941</v>
      </c>
      <c r="E2373" s="3" t="s">
        <v>14597</v>
      </c>
      <c r="F2373" s="12">
        <v>4.3425796329325026</v>
      </c>
      <c r="G2373" s="12">
        <v>1.6409495486740475</v>
      </c>
      <c r="H2373" s="12">
        <v>2.6355578057505471</v>
      </c>
      <c r="I2373" s="5"/>
    </row>
    <row r="2374" spans="1:9" x14ac:dyDescent="0.2">
      <c r="A2374" s="3" t="s">
        <v>8759</v>
      </c>
      <c r="B2374" s="7" t="s">
        <v>8760</v>
      </c>
      <c r="C2374" s="4">
        <v>146</v>
      </c>
      <c r="D2374" s="3" t="s">
        <v>17941</v>
      </c>
      <c r="E2374" s="3" t="s">
        <v>14598</v>
      </c>
      <c r="F2374" s="12">
        <v>4.3425796329325026</v>
      </c>
      <c r="G2374" s="12">
        <v>1.6409495486740475</v>
      </c>
      <c r="H2374" s="12">
        <v>2.6355578057505471</v>
      </c>
      <c r="I2374" s="5"/>
    </row>
    <row r="2375" spans="1:9" x14ac:dyDescent="0.2">
      <c r="A2375" s="3" t="s">
        <v>10940</v>
      </c>
      <c r="B2375" s="7" t="s">
        <v>10941</v>
      </c>
      <c r="C2375" s="3">
        <v>166</v>
      </c>
      <c r="D2375" s="3" t="s">
        <v>17942</v>
      </c>
      <c r="E2375" s="3" t="s">
        <v>10942</v>
      </c>
      <c r="F2375" s="12">
        <v>2.1989581105654659</v>
      </c>
      <c r="G2375" s="12">
        <v>2.6427362772706209</v>
      </c>
      <c r="H2375" s="12">
        <v>2.6354923107554011</v>
      </c>
      <c r="I2375" s="5"/>
    </row>
    <row r="2376" spans="1:9" x14ac:dyDescent="0.2">
      <c r="A2376" s="3" t="s">
        <v>10940</v>
      </c>
      <c r="B2376" s="7" t="s">
        <v>10941</v>
      </c>
      <c r="C2376" s="4">
        <v>169</v>
      </c>
      <c r="D2376" s="3" t="s">
        <v>17942</v>
      </c>
      <c r="E2376" s="3" t="s">
        <v>10943</v>
      </c>
      <c r="F2376" s="12">
        <v>2.1989581105654659</v>
      </c>
      <c r="G2376" s="12">
        <v>2.6427362772706209</v>
      </c>
      <c r="H2376" s="12">
        <v>2.6354923107554011</v>
      </c>
      <c r="I2376" s="5"/>
    </row>
    <row r="2377" spans="1:9" x14ac:dyDescent="0.2">
      <c r="A2377" s="3" t="s">
        <v>4845</v>
      </c>
      <c r="B2377" s="7" t="s">
        <v>4846</v>
      </c>
      <c r="C2377" s="3">
        <v>1721</v>
      </c>
      <c r="D2377" s="3" t="s">
        <v>17943</v>
      </c>
      <c r="E2377" s="3" t="s">
        <v>12945</v>
      </c>
      <c r="F2377" s="12">
        <v>2.9142330476561966</v>
      </c>
      <c r="G2377" s="12">
        <v>2.3923399506005527</v>
      </c>
      <c r="H2377" s="12">
        <v>2.6348301299643082</v>
      </c>
      <c r="I2377" s="5"/>
    </row>
    <row r="2378" spans="1:9" x14ac:dyDescent="0.2">
      <c r="A2378" s="3" t="s">
        <v>798</v>
      </c>
      <c r="B2378" s="7" t="s">
        <v>799</v>
      </c>
      <c r="C2378" s="3">
        <v>84</v>
      </c>
      <c r="D2378" s="3" t="s">
        <v>17944</v>
      </c>
      <c r="E2378" s="3" t="s">
        <v>6267</v>
      </c>
      <c r="F2378" s="12">
        <v>1.5145983591150372</v>
      </c>
      <c r="G2378" s="12">
        <v>2.827683253767586</v>
      </c>
      <c r="H2378" s="12">
        <v>2.6345348204237302</v>
      </c>
      <c r="I2378" s="5"/>
    </row>
    <row r="2379" spans="1:9" x14ac:dyDescent="0.2">
      <c r="A2379" s="3" t="s">
        <v>6577</v>
      </c>
      <c r="B2379" s="7" t="s">
        <v>6578</v>
      </c>
      <c r="C2379" s="3">
        <v>13</v>
      </c>
      <c r="D2379" s="3" t="s">
        <v>17945</v>
      </c>
      <c r="E2379" s="3" t="s">
        <v>15421</v>
      </c>
      <c r="F2379" s="12">
        <v>6.5102797020642242</v>
      </c>
      <c r="G2379" s="12">
        <v>1.9525082438272117</v>
      </c>
      <c r="H2379" s="12">
        <v>2.6341966683344014</v>
      </c>
      <c r="I2379" s="5"/>
    </row>
    <row r="2380" spans="1:9" x14ac:dyDescent="0.2">
      <c r="A2380" s="3" t="s">
        <v>6577</v>
      </c>
      <c r="B2380" s="7" t="s">
        <v>6578</v>
      </c>
      <c r="C2380" s="4">
        <v>19</v>
      </c>
      <c r="D2380" s="3" t="s">
        <v>17945</v>
      </c>
      <c r="E2380" s="3" t="s">
        <v>15422</v>
      </c>
      <c r="F2380" s="12">
        <v>6.5102797020642242</v>
      </c>
      <c r="G2380" s="12">
        <v>1.9525082438272117</v>
      </c>
      <c r="H2380" s="12">
        <v>2.6341966683344014</v>
      </c>
      <c r="I2380" s="5"/>
    </row>
    <row r="2381" spans="1:9" x14ac:dyDescent="0.2">
      <c r="A2381" s="3" t="s">
        <v>6577</v>
      </c>
      <c r="B2381" s="7" t="s">
        <v>6578</v>
      </c>
      <c r="C2381" s="4">
        <v>17</v>
      </c>
      <c r="D2381" s="3" t="s">
        <v>17945</v>
      </c>
      <c r="E2381" s="3" t="s">
        <v>15423</v>
      </c>
      <c r="F2381" s="12">
        <v>6.5102797020642242</v>
      </c>
      <c r="G2381" s="12">
        <v>1.9525082438272117</v>
      </c>
      <c r="H2381" s="12">
        <v>2.6341966683344014</v>
      </c>
      <c r="I2381" s="5"/>
    </row>
    <row r="2382" spans="1:9" x14ac:dyDescent="0.2">
      <c r="A2382" s="3" t="s">
        <v>8403</v>
      </c>
      <c r="B2382" s="7" t="s">
        <v>8404</v>
      </c>
      <c r="C2382" s="3">
        <v>248</v>
      </c>
      <c r="D2382" s="3" t="s">
        <v>17946</v>
      </c>
      <c r="E2382" s="3" t="s">
        <v>12584</v>
      </c>
      <c r="F2382" s="12">
        <v>2.7428701630668368</v>
      </c>
      <c r="G2382" s="12">
        <v>2.0879363593572817</v>
      </c>
      <c r="H2382" s="12">
        <v>2.6341498388269398</v>
      </c>
      <c r="I2382" s="5"/>
    </row>
    <row r="2383" spans="1:9" x14ac:dyDescent="0.2">
      <c r="A2383" s="3" t="s">
        <v>8403</v>
      </c>
      <c r="B2383" s="7" t="s">
        <v>8404</v>
      </c>
      <c r="C2383" s="4">
        <v>252</v>
      </c>
      <c r="D2383" s="3" t="s">
        <v>17946</v>
      </c>
      <c r="E2383" s="3" t="s">
        <v>12585</v>
      </c>
      <c r="F2383" s="12">
        <v>2.7428701630668368</v>
      </c>
      <c r="G2383" s="12">
        <v>2.0879363593572817</v>
      </c>
      <c r="H2383" s="12">
        <v>2.6341498388269398</v>
      </c>
      <c r="I2383" s="5"/>
    </row>
    <row r="2384" spans="1:9" x14ac:dyDescent="0.2">
      <c r="A2384" s="3" t="s">
        <v>2521</v>
      </c>
      <c r="B2384" s="7" t="s">
        <v>2522</v>
      </c>
      <c r="C2384" s="3">
        <v>329</v>
      </c>
      <c r="D2384" s="3" t="s">
        <v>17947</v>
      </c>
      <c r="E2384" s="3" t="s">
        <v>7144</v>
      </c>
      <c r="F2384" s="12">
        <v>1.596357854642507</v>
      </c>
      <c r="G2384" s="12">
        <v>2.4268949349890532</v>
      </c>
      <c r="H2384" s="12">
        <v>2.6296960200713944</v>
      </c>
      <c r="I2384" s="5"/>
    </row>
    <row r="2385" spans="1:9" x14ac:dyDescent="0.2">
      <c r="A2385" s="3" t="s">
        <v>7639</v>
      </c>
      <c r="B2385" s="7" t="s">
        <v>7640</v>
      </c>
      <c r="C2385" s="3">
        <v>18</v>
      </c>
      <c r="D2385" s="3" t="s">
        <v>17948</v>
      </c>
      <c r="E2385" s="3" t="s">
        <v>7641</v>
      </c>
      <c r="F2385" s="12">
        <v>1.6539006197360206</v>
      </c>
      <c r="G2385" s="12">
        <v>1.814917674792325</v>
      </c>
      <c r="H2385" s="12">
        <v>2.6294860797028519</v>
      </c>
      <c r="I2385" s="5"/>
    </row>
    <row r="2386" spans="1:9" x14ac:dyDescent="0.2">
      <c r="A2386" s="3" t="s">
        <v>7639</v>
      </c>
      <c r="B2386" s="7" t="s">
        <v>7640</v>
      </c>
      <c r="C2386" s="4">
        <v>23</v>
      </c>
      <c r="D2386" s="3" t="s">
        <v>17948</v>
      </c>
      <c r="E2386" s="3" t="s">
        <v>7642</v>
      </c>
      <c r="F2386" s="12">
        <v>1.6539006197360206</v>
      </c>
      <c r="G2386" s="12">
        <v>1.814917674792325</v>
      </c>
      <c r="H2386" s="12">
        <v>2.6294860797028519</v>
      </c>
      <c r="I2386" s="5"/>
    </row>
    <row r="2387" spans="1:9" x14ac:dyDescent="0.2">
      <c r="A2387" s="3" t="s">
        <v>12345</v>
      </c>
      <c r="B2387" s="7" t="s">
        <v>12346</v>
      </c>
      <c r="C2387" s="3">
        <v>1434</v>
      </c>
      <c r="D2387" s="3" t="s">
        <v>17949</v>
      </c>
      <c r="E2387" s="3" t="s">
        <v>12389</v>
      </c>
      <c r="F2387" s="12">
        <v>2.6550062926026503</v>
      </c>
      <c r="G2387" s="12">
        <v>3.4412371001851052</v>
      </c>
      <c r="H2387" s="12">
        <v>2.6278866898616844</v>
      </c>
      <c r="I2387" s="5"/>
    </row>
    <row r="2388" spans="1:9" x14ac:dyDescent="0.2">
      <c r="A2388" s="3" t="s">
        <v>12345</v>
      </c>
      <c r="B2388" s="7" t="s">
        <v>12346</v>
      </c>
      <c r="C2388" s="4">
        <v>1441</v>
      </c>
      <c r="D2388" s="3" t="s">
        <v>17949</v>
      </c>
      <c r="E2388" s="3" t="s">
        <v>12390</v>
      </c>
      <c r="F2388" s="12">
        <v>2.6550062926026503</v>
      </c>
      <c r="G2388" s="12">
        <v>3.4412371001851052</v>
      </c>
      <c r="H2388" s="12">
        <v>2.6278866898616844</v>
      </c>
      <c r="I2388" s="5"/>
    </row>
    <row r="2389" spans="1:9" x14ac:dyDescent="0.2">
      <c r="A2389" s="3" t="s">
        <v>12345</v>
      </c>
      <c r="B2389" s="7" t="s">
        <v>12346</v>
      </c>
      <c r="C2389" s="4">
        <v>1437</v>
      </c>
      <c r="D2389" s="3" t="s">
        <v>17949</v>
      </c>
      <c r="E2389" s="3" t="s">
        <v>12391</v>
      </c>
      <c r="F2389" s="12">
        <v>2.6550062926026503</v>
      </c>
      <c r="G2389" s="12">
        <v>3.4412371001851052</v>
      </c>
      <c r="H2389" s="12">
        <v>2.6278866898616844</v>
      </c>
      <c r="I2389" s="5"/>
    </row>
    <row r="2390" spans="1:9" x14ac:dyDescent="0.2">
      <c r="A2390" s="3" t="s">
        <v>12854</v>
      </c>
      <c r="B2390" s="7" t="s">
        <v>12855</v>
      </c>
      <c r="C2390" s="3">
        <v>104</v>
      </c>
      <c r="D2390" s="3" t="s">
        <v>17950</v>
      </c>
      <c r="E2390" s="3" t="s">
        <v>12856</v>
      </c>
      <c r="F2390" s="12">
        <v>2.8706901390668946</v>
      </c>
      <c r="G2390" s="12">
        <v>2.3443046896368749</v>
      </c>
      <c r="H2390" s="12">
        <v>2.627708879626482</v>
      </c>
      <c r="I2390" s="5"/>
    </row>
    <row r="2391" spans="1:9" x14ac:dyDescent="0.2">
      <c r="A2391" s="3" t="s">
        <v>4149</v>
      </c>
      <c r="B2391" s="7" t="s">
        <v>4150</v>
      </c>
      <c r="C2391" s="3">
        <v>92</v>
      </c>
      <c r="D2391" s="3" t="s">
        <v>17951</v>
      </c>
      <c r="E2391" s="3" t="s">
        <v>12752</v>
      </c>
      <c r="F2391" s="12">
        <v>2.8157713156875595</v>
      </c>
      <c r="G2391" s="12">
        <v>1.455009314691674</v>
      </c>
      <c r="H2391" s="12">
        <v>2.6276091713625331</v>
      </c>
      <c r="I2391" s="5"/>
    </row>
    <row r="2392" spans="1:9" x14ac:dyDescent="0.2">
      <c r="A2392" s="3" t="s">
        <v>9382</v>
      </c>
      <c r="B2392" s="7" t="s">
        <v>9383</v>
      </c>
      <c r="C2392" s="3">
        <v>204</v>
      </c>
      <c r="D2392" s="3" t="s">
        <v>17952</v>
      </c>
      <c r="E2392" s="3" t="s">
        <v>11077</v>
      </c>
      <c r="F2392" s="12">
        <v>2.2339915289761487</v>
      </c>
      <c r="G2392" s="12">
        <v>1.8512435708746908</v>
      </c>
      <c r="H2392" s="12">
        <v>2.6273543145397769</v>
      </c>
      <c r="I2392" s="5"/>
    </row>
    <row r="2393" spans="1:9" x14ac:dyDescent="0.2">
      <c r="A2393" s="3" t="s">
        <v>11186</v>
      </c>
      <c r="B2393" s="7" t="s">
        <v>11187</v>
      </c>
      <c r="C2393" s="3">
        <v>16</v>
      </c>
      <c r="D2393" s="3" t="s">
        <v>17953</v>
      </c>
      <c r="E2393" s="3" t="s">
        <v>12860</v>
      </c>
      <c r="F2393" s="12">
        <v>2.8713765632011312</v>
      </c>
      <c r="G2393" s="12">
        <v>2.2268266109963593</v>
      </c>
      <c r="H2393" s="12">
        <v>2.6267538736892044</v>
      </c>
      <c r="I2393" s="5"/>
    </row>
    <row r="2394" spans="1:9" x14ac:dyDescent="0.2">
      <c r="A2394" s="3" t="s">
        <v>952</v>
      </c>
      <c r="B2394" s="7" t="s">
        <v>953</v>
      </c>
      <c r="C2394" s="3">
        <v>334</v>
      </c>
      <c r="D2394" s="3" t="s">
        <v>17954</v>
      </c>
      <c r="E2394" s="3" t="s">
        <v>10059</v>
      </c>
      <c r="F2394" s="12">
        <v>2.0014364917670893</v>
      </c>
      <c r="G2394" s="12">
        <v>4.0319360162089311</v>
      </c>
      <c r="H2394" s="12">
        <v>2.6259351540386247</v>
      </c>
      <c r="I2394" s="5"/>
    </row>
    <row r="2395" spans="1:9" x14ac:dyDescent="0.2">
      <c r="A2395" s="3" t="s">
        <v>952</v>
      </c>
      <c r="B2395" s="7" t="s">
        <v>953</v>
      </c>
      <c r="C2395" s="4">
        <v>343</v>
      </c>
      <c r="D2395" s="3" t="s">
        <v>17954</v>
      </c>
      <c r="E2395" s="3" t="s">
        <v>10060</v>
      </c>
      <c r="F2395" s="12">
        <v>2.0014364917670893</v>
      </c>
      <c r="G2395" s="12">
        <v>4.0319360162089311</v>
      </c>
      <c r="H2395" s="12">
        <v>2.6259351540386247</v>
      </c>
      <c r="I2395" s="5"/>
    </row>
    <row r="2396" spans="1:9" x14ac:dyDescent="0.2">
      <c r="A2396" s="3" t="s">
        <v>952</v>
      </c>
      <c r="B2396" s="7" t="s">
        <v>953</v>
      </c>
      <c r="C2396" s="4">
        <v>340</v>
      </c>
      <c r="D2396" s="3" t="s">
        <v>17954</v>
      </c>
      <c r="E2396" s="3" t="s">
        <v>10061</v>
      </c>
      <c r="F2396" s="12">
        <v>2.0014364917670893</v>
      </c>
      <c r="G2396" s="12">
        <v>4.0319360162089311</v>
      </c>
      <c r="H2396" s="12">
        <v>2.6259351540386247</v>
      </c>
      <c r="I2396" s="5"/>
    </row>
    <row r="2397" spans="1:9" x14ac:dyDescent="0.2">
      <c r="A2397" s="3" t="s">
        <v>4660</v>
      </c>
      <c r="B2397" s="7" t="s">
        <v>4661</v>
      </c>
      <c r="C2397" s="3">
        <v>170</v>
      </c>
      <c r="D2397" s="3" t="s">
        <v>17955</v>
      </c>
      <c r="E2397" s="3" t="s">
        <v>4662</v>
      </c>
      <c r="F2397" s="12">
        <v>1.3712140533402122</v>
      </c>
      <c r="G2397" s="12">
        <v>1.3270143723229799</v>
      </c>
      <c r="H2397" s="12">
        <v>2.6232309929088609</v>
      </c>
      <c r="I2397" s="5"/>
    </row>
    <row r="2398" spans="1:9" x14ac:dyDescent="0.2">
      <c r="A2398" s="3" t="s">
        <v>8750</v>
      </c>
      <c r="B2398" s="7" t="s">
        <v>8751</v>
      </c>
      <c r="C2398" s="3">
        <v>672</v>
      </c>
      <c r="D2398" s="3" t="s">
        <v>17956</v>
      </c>
      <c r="E2398" s="3" t="s">
        <v>13228</v>
      </c>
      <c r="F2398" s="12">
        <v>3.0913039139413327</v>
      </c>
      <c r="G2398" s="12">
        <v>2.2707180335617743</v>
      </c>
      <c r="H2398" s="12">
        <v>2.622174169045981</v>
      </c>
      <c r="I2398" s="5"/>
    </row>
    <row r="2399" spans="1:9" x14ac:dyDescent="0.2">
      <c r="A2399" s="3" t="s">
        <v>8750</v>
      </c>
      <c r="B2399" s="7" t="s">
        <v>8751</v>
      </c>
      <c r="C2399" s="4">
        <v>678</v>
      </c>
      <c r="D2399" s="3" t="s">
        <v>17956</v>
      </c>
      <c r="E2399" s="3" t="s">
        <v>13229</v>
      </c>
      <c r="F2399" s="12">
        <v>3.0913039139413327</v>
      </c>
      <c r="G2399" s="12">
        <v>2.2707180335617743</v>
      </c>
      <c r="H2399" s="12">
        <v>2.622174169045981</v>
      </c>
      <c r="I2399" s="5"/>
    </row>
    <row r="2400" spans="1:9" x14ac:dyDescent="0.2">
      <c r="A2400" s="3" t="s">
        <v>900</v>
      </c>
      <c r="B2400" s="7" t="s">
        <v>901</v>
      </c>
      <c r="C2400" s="3">
        <v>109</v>
      </c>
      <c r="D2400" s="3" t="s">
        <v>17957</v>
      </c>
      <c r="E2400" s="3" t="s">
        <v>11884</v>
      </c>
      <c r="F2400" s="12">
        <v>2.463909503915942</v>
      </c>
      <c r="G2400" s="12">
        <v>9.1152803140984329</v>
      </c>
      <c r="H2400" s="12">
        <v>2.6219628593473376</v>
      </c>
      <c r="I2400" s="5"/>
    </row>
    <row r="2401" spans="1:9" x14ac:dyDescent="0.2">
      <c r="A2401" s="3" t="s">
        <v>900</v>
      </c>
      <c r="B2401" s="7" t="s">
        <v>901</v>
      </c>
      <c r="C2401" s="4">
        <v>115</v>
      </c>
      <c r="D2401" s="3" t="s">
        <v>17957</v>
      </c>
      <c r="E2401" s="3" t="s">
        <v>11885</v>
      </c>
      <c r="F2401" s="12">
        <v>2.463909503915942</v>
      </c>
      <c r="G2401" s="12">
        <v>9.1152803140984329</v>
      </c>
      <c r="H2401" s="12">
        <v>2.6219628593473376</v>
      </c>
      <c r="I2401" s="5"/>
    </row>
    <row r="2402" spans="1:9" x14ac:dyDescent="0.2">
      <c r="A2402" s="3" t="s">
        <v>2153</v>
      </c>
      <c r="B2402" s="7" t="s">
        <v>2154</v>
      </c>
      <c r="C2402" s="3">
        <v>102</v>
      </c>
      <c r="D2402" s="3" t="s">
        <v>17958</v>
      </c>
      <c r="E2402" s="3" t="s">
        <v>7461</v>
      </c>
      <c r="F2402" s="12">
        <v>1.6287638837868332</v>
      </c>
      <c r="G2402" s="12">
        <v>2.8220369868863946</v>
      </c>
      <c r="H2402" s="12">
        <v>2.6215975943721834</v>
      </c>
      <c r="I2402" s="5"/>
    </row>
    <row r="2403" spans="1:9" x14ac:dyDescent="0.2">
      <c r="A2403" s="3" t="s">
        <v>3121</v>
      </c>
      <c r="B2403" s="7" t="s">
        <v>3122</v>
      </c>
      <c r="C2403" s="3">
        <v>429</v>
      </c>
      <c r="D2403" s="3" t="s">
        <v>17959</v>
      </c>
      <c r="E2403" s="3" t="s">
        <v>10539</v>
      </c>
      <c r="F2403" s="12">
        <v>2.1018748147742481</v>
      </c>
      <c r="G2403" s="12">
        <v>1.4364778679360506</v>
      </c>
      <c r="H2403" s="12">
        <v>2.6210995094827241</v>
      </c>
      <c r="I2403" s="5"/>
    </row>
    <row r="2404" spans="1:9" x14ac:dyDescent="0.2">
      <c r="A2404" s="3" t="s">
        <v>15324</v>
      </c>
      <c r="B2404" s="7" t="s">
        <v>15325</v>
      </c>
      <c r="C2404" s="3">
        <v>434</v>
      </c>
      <c r="D2404" s="3" t="s">
        <v>17960</v>
      </c>
      <c r="E2404" s="3" t="s">
        <v>15326</v>
      </c>
      <c r="F2404" s="12">
        <v>6.0492423280861516</v>
      </c>
      <c r="G2404" s="12">
        <v>4.1577710896178877</v>
      </c>
      <c r="H2404" s="12">
        <v>2.6206962256451627</v>
      </c>
      <c r="I2404" s="5"/>
    </row>
    <row r="2405" spans="1:9" x14ac:dyDescent="0.2">
      <c r="A2405" s="3" t="s">
        <v>15324</v>
      </c>
      <c r="B2405" s="7" t="s">
        <v>15325</v>
      </c>
      <c r="C2405" s="4">
        <v>436</v>
      </c>
      <c r="D2405" s="3" t="s">
        <v>17960</v>
      </c>
      <c r="E2405" s="3" t="s">
        <v>15327</v>
      </c>
      <c r="F2405" s="12">
        <v>6.0492423280861516</v>
      </c>
      <c r="G2405" s="12">
        <v>4.1577710896178877</v>
      </c>
      <c r="H2405" s="12">
        <v>2.6206962256451627</v>
      </c>
      <c r="I2405" s="5"/>
    </row>
    <row r="2406" spans="1:9" x14ac:dyDescent="0.2">
      <c r="A2406" s="3" t="s">
        <v>14961</v>
      </c>
      <c r="B2406" s="7" t="s">
        <v>14962</v>
      </c>
      <c r="C2406" s="3">
        <v>274</v>
      </c>
      <c r="D2406" s="3" t="s">
        <v>17961</v>
      </c>
      <c r="E2406" s="3" t="s">
        <v>14963</v>
      </c>
      <c r="F2406" s="12">
        <v>4.9159512859571155</v>
      </c>
      <c r="G2406" s="12">
        <v>1.5327600052882335</v>
      </c>
      <c r="H2406" s="12">
        <v>2.6196414143490885</v>
      </c>
      <c r="I2406" s="5"/>
    </row>
    <row r="2407" spans="1:9" x14ac:dyDescent="0.2">
      <c r="A2407" s="3" t="s">
        <v>14961</v>
      </c>
      <c r="B2407" s="7" t="s">
        <v>14962</v>
      </c>
      <c r="C2407" s="4">
        <v>280</v>
      </c>
      <c r="D2407" s="3" t="s">
        <v>17961</v>
      </c>
      <c r="E2407" s="3" t="s">
        <v>14964</v>
      </c>
      <c r="F2407" s="12">
        <v>4.9159512859571155</v>
      </c>
      <c r="G2407" s="12">
        <v>1.5327600052882335</v>
      </c>
      <c r="H2407" s="12">
        <v>2.6196414143490885</v>
      </c>
      <c r="I2407" s="5"/>
    </row>
    <row r="2408" spans="1:9" x14ac:dyDescent="0.2">
      <c r="A2408" s="3" t="s">
        <v>2816</v>
      </c>
      <c r="B2408" s="7" t="s">
        <v>2817</v>
      </c>
      <c r="C2408" s="3">
        <v>40</v>
      </c>
      <c r="D2408" s="3" t="s">
        <v>17962</v>
      </c>
      <c r="E2408" s="3" t="s">
        <v>12290</v>
      </c>
      <c r="F2408" s="12">
        <v>2.6081285078928742</v>
      </c>
      <c r="G2408" s="12">
        <v>2.7844848837679601</v>
      </c>
      <c r="H2408" s="12">
        <v>2.6194336763370387</v>
      </c>
      <c r="I2408" s="5"/>
    </row>
    <row r="2409" spans="1:9" x14ac:dyDescent="0.2">
      <c r="A2409" s="3" t="s">
        <v>3933</v>
      </c>
      <c r="B2409" s="7" t="s">
        <v>3934</v>
      </c>
      <c r="C2409" s="3">
        <v>483</v>
      </c>
      <c r="D2409" s="3" t="s">
        <v>17319</v>
      </c>
      <c r="E2409" s="3" t="s">
        <v>8854</v>
      </c>
      <c r="F2409" s="12">
        <v>1.8114149354581706</v>
      </c>
      <c r="G2409" s="12">
        <v>2.246000174589085</v>
      </c>
      <c r="H2409" s="12">
        <v>2.6190377400654627</v>
      </c>
      <c r="I2409" s="5"/>
    </row>
    <row r="2410" spans="1:9" x14ac:dyDescent="0.2">
      <c r="A2410" s="3" t="s">
        <v>13364</v>
      </c>
      <c r="B2410" s="7" t="s">
        <v>13365</v>
      </c>
      <c r="C2410" s="3">
        <v>401</v>
      </c>
      <c r="D2410" s="3" t="s">
        <v>17963</v>
      </c>
      <c r="E2410" s="3" t="s">
        <v>13371</v>
      </c>
      <c r="F2410" s="12">
        <v>3.1689451079699444</v>
      </c>
      <c r="G2410" s="12">
        <v>2.0425304258965178</v>
      </c>
      <c r="H2410" s="12">
        <v>2.6187622425668438</v>
      </c>
      <c r="I2410" s="5"/>
    </row>
    <row r="2411" spans="1:9" x14ac:dyDescent="0.2">
      <c r="A2411" s="3" t="s">
        <v>2062</v>
      </c>
      <c r="B2411" s="7" t="s">
        <v>2063</v>
      </c>
      <c r="C2411" s="3">
        <v>698</v>
      </c>
      <c r="D2411" s="3" t="s">
        <v>17964</v>
      </c>
      <c r="E2411" s="3" t="s">
        <v>12932</v>
      </c>
      <c r="F2411" s="12">
        <v>2.9119102519869187</v>
      </c>
      <c r="G2411" s="12">
        <v>3.7203577022776395</v>
      </c>
      <c r="H2411" s="12">
        <v>2.6187439913325998</v>
      </c>
      <c r="I2411" s="5"/>
    </row>
    <row r="2412" spans="1:9" x14ac:dyDescent="0.2">
      <c r="A2412" s="3" t="s">
        <v>2062</v>
      </c>
      <c r="B2412" s="7" t="s">
        <v>2063</v>
      </c>
      <c r="C2412" s="4">
        <v>705</v>
      </c>
      <c r="D2412" s="3" t="s">
        <v>17964</v>
      </c>
      <c r="E2412" s="3" t="s">
        <v>12933</v>
      </c>
      <c r="F2412" s="12">
        <v>2.9119102519869187</v>
      </c>
      <c r="G2412" s="12">
        <v>3.7203577022776395</v>
      </c>
      <c r="H2412" s="12">
        <v>2.6187439913325998</v>
      </c>
      <c r="I2412" s="5"/>
    </row>
    <row r="2413" spans="1:9" x14ac:dyDescent="0.2">
      <c r="A2413" s="3" t="s">
        <v>11574</v>
      </c>
      <c r="B2413" s="7" t="s">
        <v>11575</v>
      </c>
      <c r="C2413" s="3">
        <v>655</v>
      </c>
      <c r="D2413" s="3" t="s">
        <v>17965</v>
      </c>
      <c r="E2413" s="3" t="s">
        <v>13028</v>
      </c>
      <c r="F2413" s="12">
        <v>2.9627053241752432</v>
      </c>
      <c r="G2413" s="12">
        <v>1.5997083741217273</v>
      </c>
      <c r="H2413" s="12">
        <v>2.6164728428893533</v>
      </c>
      <c r="I2413" s="5"/>
    </row>
    <row r="2414" spans="1:9" x14ac:dyDescent="0.2">
      <c r="A2414" s="3" t="s">
        <v>11574</v>
      </c>
      <c r="B2414" s="7" t="s">
        <v>11575</v>
      </c>
      <c r="C2414" s="3">
        <v>658</v>
      </c>
      <c r="D2414" s="3" t="s">
        <v>17966</v>
      </c>
      <c r="E2414" s="3" t="s">
        <v>11708</v>
      </c>
      <c r="F2414" s="12">
        <v>2.4047532033408276</v>
      </c>
      <c r="G2414" s="12">
        <v>3.2456704711414543</v>
      </c>
      <c r="H2414" s="12">
        <v>2.6157299992234622</v>
      </c>
      <c r="I2414" s="5"/>
    </row>
    <row r="2415" spans="1:9" x14ac:dyDescent="0.2">
      <c r="A2415" s="3" t="s">
        <v>11574</v>
      </c>
      <c r="B2415" s="7" t="s">
        <v>11575</v>
      </c>
      <c r="C2415" s="4">
        <v>661</v>
      </c>
      <c r="D2415" s="3" t="s">
        <v>17966</v>
      </c>
      <c r="E2415" s="3" t="s">
        <v>11709</v>
      </c>
      <c r="F2415" s="12">
        <v>2.4047532033408276</v>
      </c>
      <c r="G2415" s="12">
        <v>3.2456704711414543</v>
      </c>
      <c r="H2415" s="12">
        <v>2.6157299992234622</v>
      </c>
      <c r="I2415" s="5"/>
    </row>
    <row r="2416" spans="1:9" x14ac:dyDescent="0.2">
      <c r="A2416" s="3" t="s">
        <v>10994</v>
      </c>
      <c r="B2416" s="7" t="s">
        <v>10995</v>
      </c>
      <c r="C2416" s="3">
        <v>985</v>
      </c>
      <c r="D2416" s="3" t="s">
        <v>17967</v>
      </c>
      <c r="E2416" s="3" t="s">
        <v>11972</v>
      </c>
      <c r="F2416" s="12">
        <v>2.4927883445677153</v>
      </c>
      <c r="G2416" s="12">
        <v>1.7135144865087188</v>
      </c>
      <c r="H2416" s="12">
        <v>2.615678633703308</v>
      </c>
      <c r="I2416" s="5"/>
    </row>
    <row r="2417" spans="1:9" x14ac:dyDescent="0.2">
      <c r="A2417" s="3" t="s">
        <v>5858</v>
      </c>
      <c r="B2417" s="7" t="s">
        <v>5859</v>
      </c>
      <c r="C2417" s="3">
        <v>153</v>
      </c>
      <c r="D2417" s="3" t="s">
        <v>17968</v>
      </c>
      <c r="E2417" s="3" t="s">
        <v>9393</v>
      </c>
      <c r="F2417" s="12">
        <v>1.8918940582646844</v>
      </c>
      <c r="G2417" s="12">
        <v>1.7169327072019114</v>
      </c>
      <c r="H2417" s="12">
        <v>2.6145822014485374</v>
      </c>
      <c r="I2417" s="5"/>
    </row>
    <row r="2418" spans="1:9" x14ac:dyDescent="0.2">
      <c r="A2418" s="3" t="s">
        <v>1365</v>
      </c>
      <c r="B2418" s="7" t="s">
        <v>1366</v>
      </c>
      <c r="C2418" s="3">
        <v>536</v>
      </c>
      <c r="D2418" s="3" t="s">
        <v>17969</v>
      </c>
      <c r="E2418" s="3" t="s">
        <v>10670</v>
      </c>
      <c r="F2418" s="12">
        <v>2.127620328546671</v>
      </c>
      <c r="G2418" s="12">
        <v>7.2175044354347753</v>
      </c>
      <c r="H2418" s="12">
        <v>2.6142277430165981</v>
      </c>
      <c r="I2418" s="5"/>
    </row>
    <row r="2419" spans="1:9" x14ac:dyDescent="0.2">
      <c r="A2419" s="3" t="s">
        <v>12271</v>
      </c>
      <c r="B2419" s="7" t="s">
        <v>12272</v>
      </c>
      <c r="C2419" s="3">
        <v>71</v>
      </c>
      <c r="D2419" s="3" t="s">
        <v>17970</v>
      </c>
      <c r="E2419" s="3" t="s">
        <v>12273</v>
      </c>
      <c r="F2419" s="12">
        <v>2.6000871458006758</v>
      </c>
      <c r="G2419" s="12">
        <v>3.6985703359485407</v>
      </c>
      <c r="H2419" s="12">
        <v>2.6140455756988707</v>
      </c>
      <c r="I2419" s="5"/>
    </row>
    <row r="2420" spans="1:9" x14ac:dyDescent="0.2">
      <c r="A2420" s="3" t="s">
        <v>12271</v>
      </c>
      <c r="B2420" s="7" t="s">
        <v>12272</v>
      </c>
      <c r="C2420" s="4">
        <v>77</v>
      </c>
      <c r="D2420" s="3" t="s">
        <v>17970</v>
      </c>
      <c r="E2420" s="3" t="s">
        <v>12274</v>
      </c>
      <c r="F2420" s="12">
        <v>2.6000871458006758</v>
      </c>
      <c r="G2420" s="12">
        <v>3.6985703359485407</v>
      </c>
      <c r="H2420" s="12">
        <v>2.6140455756988707</v>
      </c>
      <c r="I2420" s="5"/>
    </row>
    <row r="2421" spans="1:9" x14ac:dyDescent="0.2">
      <c r="A2421" s="3" t="s">
        <v>12271</v>
      </c>
      <c r="B2421" s="7" t="s">
        <v>12272</v>
      </c>
      <c r="C2421" s="4">
        <v>74</v>
      </c>
      <c r="D2421" s="3" t="s">
        <v>17970</v>
      </c>
      <c r="E2421" s="3" t="s">
        <v>12275</v>
      </c>
      <c r="F2421" s="12">
        <v>2.6000871458006758</v>
      </c>
      <c r="G2421" s="12">
        <v>3.6985703359485407</v>
      </c>
      <c r="H2421" s="12">
        <v>2.6140455756988707</v>
      </c>
      <c r="I2421" s="5"/>
    </row>
    <row r="2422" spans="1:9" x14ac:dyDescent="0.2">
      <c r="A2422" s="3" t="s">
        <v>3192</v>
      </c>
      <c r="B2422" s="7" t="s">
        <v>3193</v>
      </c>
      <c r="C2422" s="3">
        <v>19</v>
      </c>
      <c r="D2422" s="3" t="s">
        <v>17971</v>
      </c>
      <c r="E2422" s="3" t="s">
        <v>4093</v>
      </c>
      <c r="F2422" s="12">
        <v>1.3238051367051695</v>
      </c>
      <c r="G2422" s="12">
        <v>1.7845301424257376</v>
      </c>
      <c r="H2422" s="12">
        <v>2.6121939801196259</v>
      </c>
      <c r="I2422" s="5"/>
    </row>
    <row r="2423" spans="1:9" x14ac:dyDescent="0.2">
      <c r="A2423" s="3" t="s">
        <v>3632</v>
      </c>
      <c r="B2423" s="7" t="s">
        <v>3633</v>
      </c>
      <c r="C2423" s="3">
        <v>1223</v>
      </c>
      <c r="D2423" s="3" t="s">
        <v>17972</v>
      </c>
      <c r="E2423" s="3" t="s">
        <v>7143</v>
      </c>
      <c r="F2423" s="12">
        <v>1.5963509921592334</v>
      </c>
      <c r="G2423" s="12">
        <v>1.7155346837561647</v>
      </c>
      <c r="H2423" s="12">
        <v>2.6113195249215488</v>
      </c>
      <c r="I2423" s="5"/>
    </row>
    <row r="2424" spans="1:9" x14ac:dyDescent="0.2">
      <c r="A2424" s="3" t="s">
        <v>9788</v>
      </c>
      <c r="B2424" s="7" t="s">
        <v>9789</v>
      </c>
      <c r="C2424" s="3">
        <v>534</v>
      </c>
      <c r="D2424" s="3" t="s">
        <v>17973</v>
      </c>
      <c r="E2424" s="3" t="s">
        <v>9790</v>
      </c>
      <c r="F2424" s="12">
        <v>1.9538445356031693</v>
      </c>
      <c r="G2424" s="12">
        <v>2.2888580910868899</v>
      </c>
      <c r="H2424" s="12">
        <v>2.6099210716643833</v>
      </c>
      <c r="I2424" s="5"/>
    </row>
    <row r="2425" spans="1:9" x14ac:dyDescent="0.2">
      <c r="A2425" s="3" t="s">
        <v>9788</v>
      </c>
      <c r="B2425" s="7" t="s">
        <v>9789</v>
      </c>
      <c r="C2425" s="4">
        <v>544</v>
      </c>
      <c r="D2425" s="3" t="s">
        <v>17973</v>
      </c>
      <c r="E2425" s="3" t="s">
        <v>9791</v>
      </c>
      <c r="F2425" s="12">
        <v>1.9538445356031693</v>
      </c>
      <c r="G2425" s="12">
        <v>2.2888580910868899</v>
      </c>
      <c r="H2425" s="12">
        <v>2.6099210716643833</v>
      </c>
      <c r="I2425" s="5"/>
    </row>
    <row r="2426" spans="1:9" x14ac:dyDescent="0.2">
      <c r="A2426" s="3" t="s">
        <v>10547</v>
      </c>
      <c r="B2426" s="7" t="s">
        <v>10548</v>
      </c>
      <c r="C2426" s="3">
        <v>358</v>
      </c>
      <c r="D2426" s="3" t="s">
        <v>17974</v>
      </c>
      <c r="E2426" s="3" t="s">
        <v>10549</v>
      </c>
      <c r="F2426" s="12">
        <v>2.1035534202643551</v>
      </c>
      <c r="G2426" s="12">
        <v>2.2880703111628393</v>
      </c>
      <c r="H2426" s="12">
        <v>2.6087524337069556</v>
      </c>
      <c r="I2426" s="5"/>
    </row>
    <row r="2427" spans="1:9" x14ac:dyDescent="0.2">
      <c r="A2427" s="3" t="s">
        <v>1033</v>
      </c>
      <c r="B2427" s="7" t="s">
        <v>1034</v>
      </c>
      <c r="C2427" s="3">
        <v>20</v>
      </c>
      <c r="D2427" s="3" t="s">
        <v>17975</v>
      </c>
      <c r="E2427" s="3" t="s">
        <v>6751</v>
      </c>
      <c r="F2427" s="12">
        <v>1.5573417467977613</v>
      </c>
      <c r="G2427" s="12">
        <v>3.0708814242008597</v>
      </c>
      <c r="H2427" s="12">
        <v>2.6075879493274443</v>
      </c>
      <c r="I2427" s="5"/>
    </row>
    <row r="2428" spans="1:9" x14ac:dyDescent="0.2">
      <c r="A2428" s="3" t="s">
        <v>4667</v>
      </c>
      <c r="B2428" s="7" t="s">
        <v>4668</v>
      </c>
      <c r="C2428" s="3">
        <v>31</v>
      </c>
      <c r="D2428" s="3" t="s">
        <v>17976</v>
      </c>
      <c r="E2428" s="3" t="s">
        <v>4669</v>
      </c>
      <c r="F2428" s="12">
        <v>1.3715464572512295</v>
      </c>
      <c r="G2428" s="12">
        <v>1.9026636455453207</v>
      </c>
      <c r="H2428" s="12">
        <v>2.6059235002697654</v>
      </c>
      <c r="I2428" s="5"/>
    </row>
    <row r="2429" spans="1:9" x14ac:dyDescent="0.2">
      <c r="A2429" s="3" t="s">
        <v>5177</v>
      </c>
      <c r="B2429" s="7" t="s">
        <v>5178</v>
      </c>
      <c r="C2429" s="3">
        <v>245</v>
      </c>
      <c r="D2429" s="3" t="s">
        <v>17977</v>
      </c>
      <c r="E2429" s="3" t="s">
        <v>14817</v>
      </c>
      <c r="F2429" s="12">
        <v>4.6448621399748742</v>
      </c>
      <c r="G2429" s="12">
        <v>1.9372200463386708</v>
      </c>
      <c r="H2429" s="12">
        <v>2.6058820444399311</v>
      </c>
      <c r="I2429" s="5"/>
    </row>
    <row r="2430" spans="1:9" x14ac:dyDescent="0.2">
      <c r="A2430" s="3" t="s">
        <v>8768</v>
      </c>
      <c r="B2430" s="7" t="s">
        <v>8769</v>
      </c>
      <c r="C2430" s="3">
        <v>456</v>
      </c>
      <c r="D2430" s="3" t="s">
        <v>17978</v>
      </c>
      <c r="E2430" s="3" t="s">
        <v>8770</v>
      </c>
      <c r="F2430" s="12">
        <v>1.7934933512570084</v>
      </c>
      <c r="G2430" s="12">
        <v>1.9048061928141942</v>
      </c>
      <c r="H2430" s="12">
        <v>2.6052388216971596</v>
      </c>
      <c r="I2430" s="5"/>
    </row>
    <row r="2431" spans="1:9" x14ac:dyDescent="0.2">
      <c r="A2431" s="3" t="s">
        <v>13794</v>
      </c>
      <c r="B2431" s="7" t="s">
        <v>13795</v>
      </c>
      <c r="C2431" s="3">
        <v>431</v>
      </c>
      <c r="D2431" s="3" t="s">
        <v>17979</v>
      </c>
      <c r="E2431" s="3" t="s">
        <v>13924</v>
      </c>
      <c r="F2431" s="12">
        <v>3.5834879738234373</v>
      </c>
      <c r="G2431" s="12">
        <v>3.3837988758280879</v>
      </c>
      <c r="H2431" s="12">
        <v>2.604280564264954</v>
      </c>
      <c r="I2431" s="5"/>
    </row>
    <row r="2432" spans="1:9" x14ac:dyDescent="0.2">
      <c r="A2432" s="3" t="s">
        <v>13794</v>
      </c>
      <c r="B2432" s="7" t="s">
        <v>13795</v>
      </c>
      <c r="C2432" s="4">
        <v>440</v>
      </c>
      <c r="D2432" s="3" t="s">
        <v>17979</v>
      </c>
      <c r="E2432" s="3" t="s">
        <v>13925</v>
      </c>
      <c r="F2432" s="12">
        <v>3.5834879738234373</v>
      </c>
      <c r="G2432" s="12">
        <v>3.3837988758280879</v>
      </c>
      <c r="H2432" s="12">
        <v>2.604280564264954</v>
      </c>
      <c r="I2432" s="5"/>
    </row>
    <row r="2433" spans="1:9" x14ac:dyDescent="0.2">
      <c r="A2433" s="3" t="s">
        <v>13794</v>
      </c>
      <c r="B2433" s="7" t="s">
        <v>13795</v>
      </c>
      <c r="C2433" s="4">
        <v>435</v>
      </c>
      <c r="D2433" s="3" t="s">
        <v>17979</v>
      </c>
      <c r="E2433" s="3" t="s">
        <v>13926</v>
      </c>
      <c r="F2433" s="12">
        <v>3.5834879738234373</v>
      </c>
      <c r="G2433" s="12">
        <v>3.3837988758280879</v>
      </c>
      <c r="H2433" s="12">
        <v>2.604280564264954</v>
      </c>
      <c r="I2433" s="5"/>
    </row>
    <row r="2434" spans="1:9" x14ac:dyDescent="0.2">
      <c r="A2434" s="3" t="s">
        <v>2761</v>
      </c>
      <c r="B2434" s="7" t="s">
        <v>2762</v>
      </c>
      <c r="C2434" s="3">
        <v>58</v>
      </c>
      <c r="D2434" s="3" t="s">
        <v>17980</v>
      </c>
      <c r="E2434" s="3" t="s">
        <v>4654</v>
      </c>
      <c r="F2434" s="12">
        <v>1.3703329578572083</v>
      </c>
      <c r="G2434" s="12">
        <v>1.0406989671678473</v>
      </c>
      <c r="H2434" s="12">
        <v>2.6038270376885513</v>
      </c>
      <c r="I2434" s="5"/>
    </row>
    <row r="2435" spans="1:9" x14ac:dyDescent="0.2">
      <c r="A2435" s="3" t="s">
        <v>2228</v>
      </c>
      <c r="B2435" s="7" t="s">
        <v>2229</v>
      </c>
      <c r="C2435" s="3">
        <v>4909</v>
      </c>
      <c r="D2435" s="3" t="s">
        <v>17981</v>
      </c>
      <c r="E2435" s="3" t="s">
        <v>13251</v>
      </c>
      <c r="F2435" s="12">
        <v>3.0973972303546993</v>
      </c>
      <c r="G2435" s="12">
        <v>3.8654028246345611</v>
      </c>
      <c r="H2435" s="12">
        <v>2.6034482772860899</v>
      </c>
      <c r="I2435" s="5"/>
    </row>
    <row r="2436" spans="1:9" x14ac:dyDescent="0.2">
      <c r="A2436" s="3" t="s">
        <v>2228</v>
      </c>
      <c r="B2436" s="7" t="s">
        <v>2229</v>
      </c>
      <c r="C2436" s="4">
        <v>4928</v>
      </c>
      <c r="D2436" s="3" t="s">
        <v>17981</v>
      </c>
      <c r="E2436" s="3" t="s">
        <v>13252</v>
      </c>
      <c r="F2436" s="12">
        <v>3.0973972303546993</v>
      </c>
      <c r="G2436" s="12">
        <v>3.8654028246345611</v>
      </c>
      <c r="H2436" s="12">
        <v>2.6034482772860899</v>
      </c>
      <c r="I2436" s="5"/>
    </row>
    <row r="2437" spans="1:9" x14ac:dyDescent="0.2">
      <c r="A2437" s="3" t="s">
        <v>7564</v>
      </c>
      <c r="B2437" s="7" t="s">
        <v>7565</v>
      </c>
      <c r="C2437" s="3">
        <v>235</v>
      </c>
      <c r="D2437" s="3" t="s">
        <v>17982</v>
      </c>
      <c r="E2437" s="3" t="s">
        <v>9397</v>
      </c>
      <c r="F2437" s="12">
        <v>1.8925576251980929</v>
      </c>
      <c r="G2437" s="12">
        <v>1.3581630473082409</v>
      </c>
      <c r="H2437" s="12">
        <v>2.6027296034511731</v>
      </c>
      <c r="I2437" s="5"/>
    </row>
    <row r="2438" spans="1:9" x14ac:dyDescent="0.2">
      <c r="A2438" s="3" t="s">
        <v>10266</v>
      </c>
      <c r="B2438" s="7" t="s">
        <v>10267</v>
      </c>
      <c r="C2438" s="3">
        <v>228</v>
      </c>
      <c r="D2438" s="3" t="s">
        <v>17983</v>
      </c>
      <c r="E2438" s="3" t="s">
        <v>10268</v>
      </c>
      <c r="F2438" s="12">
        <v>2.0376496625670537</v>
      </c>
      <c r="G2438" s="12">
        <v>2.8118900903949942</v>
      </c>
      <c r="H2438" s="12">
        <v>2.6008250811451576</v>
      </c>
      <c r="I2438" s="5"/>
    </row>
    <row r="2439" spans="1:9" x14ac:dyDescent="0.2">
      <c r="A2439" s="3" t="s">
        <v>15647</v>
      </c>
      <c r="B2439" s="7" t="s">
        <v>15648</v>
      </c>
      <c r="C2439" s="3">
        <v>183</v>
      </c>
      <c r="D2439" s="3" t="s">
        <v>17984</v>
      </c>
      <c r="E2439" s="3" t="s">
        <v>15649</v>
      </c>
      <c r="F2439" s="12">
        <v>8.2464550637358762</v>
      </c>
      <c r="G2439" s="12">
        <v>4.3463743106089971</v>
      </c>
      <c r="H2439" s="12">
        <v>2.5963557653055447</v>
      </c>
      <c r="I2439" s="5"/>
    </row>
    <row r="2440" spans="1:9" x14ac:dyDescent="0.2">
      <c r="A2440" s="3" t="s">
        <v>7471</v>
      </c>
      <c r="B2440" s="7" t="s">
        <v>7472</v>
      </c>
      <c r="C2440" s="3">
        <v>641</v>
      </c>
      <c r="D2440" s="3" t="s">
        <v>17985</v>
      </c>
      <c r="E2440" s="3" t="s">
        <v>7473</v>
      </c>
      <c r="F2440" s="12">
        <v>1.6315921618622264</v>
      </c>
      <c r="G2440" s="12">
        <v>2.0860733384138177</v>
      </c>
      <c r="H2440" s="12">
        <v>2.5961407654724509</v>
      </c>
      <c r="I2440" s="5"/>
    </row>
    <row r="2441" spans="1:9" x14ac:dyDescent="0.2">
      <c r="A2441" s="3" t="s">
        <v>2572</v>
      </c>
      <c r="B2441" s="7" t="s">
        <v>2573</v>
      </c>
      <c r="C2441" s="3">
        <v>910</v>
      </c>
      <c r="D2441" s="3" t="s">
        <v>17986</v>
      </c>
      <c r="E2441" s="3" t="s">
        <v>12029</v>
      </c>
      <c r="F2441" s="12">
        <v>2.5047728724995104</v>
      </c>
      <c r="G2441" s="12">
        <v>1.1097102858607557</v>
      </c>
      <c r="H2441" s="12">
        <v>2.5953622735816078</v>
      </c>
      <c r="I2441" s="5"/>
    </row>
    <row r="2442" spans="1:9" x14ac:dyDescent="0.2">
      <c r="A2442" s="3" t="s">
        <v>2572</v>
      </c>
      <c r="B2442" s="7" t="s">
        <v>2573</v>
      </c>
      <c r="C2442" s="4">
        <v>913</v>
      </c>
      <c r="D2442" s="3" t="s">
        <v>17986</v>
      </c>
      <c r="E2442" s="3" t="s">
        <v>12030</v>
      </c>
      <c r="F2442" s="12">
        <v>2.5047728724995104</v>
      </c>
      <c r="G2442" s="12">
        <v>1.1097102858607557</v>
      </c>
      <c r="H2442" s="12">
        <v>2.5953622735816078</v>
      </c>
      <c r="I2442" s="5"/>
    </row>
    <row r="2443" spans="1:9" x14ac:dyDescent="0.2">
      <c r="A2443" s="3" t="s">
        <v>6475</v>
      </c>
      <c r="B2443" s="7" t="s">
        <v>6476</v>
      </c>
      <c r="C2443" s="3">
        <v>60</v>
      </c>
      <c r="D2443" s="3" t="s">
        <v>17987</v>
      </c>
      <c r="E2443" s="3" t="s">
        <v>15469</v>
      </c>
      <c r="F2443" s="12">
        <v>6.7713753890564172</v>
      </c>
      <c r="G2443" s="12">
        <v>5.9313171340471067</v>
      </c>
      <c r="H2443" s="12">
        <v>2.5952084388639456</v>
      </c>
      <c r="I2443" s="5"/>
    </row>
    <row r="2444" spans="1:9" x14ac:dyDescent="0.2">
      <c r="A2444" s="3" t="s">
        <v>122</v>
      </c>
      <c r="B2444" s="7" t="s">
        <v>123</v>
      </c>
      <c r="C2444" s="3">
        <v>309</v>
      </c>
      <c r="D2444" s="3" t="s">
        <v>17988</v>
      </c>
      <c r="E2444" s="3" t="s">
        <v>10017</v>
      </c>
      <c r="F2444" s="14">
        <v>1.9934048269716493</v>
      </c>
      <c r="G2444" s="12">
        <v>2.3635895958416224</v>
      </c>
      <c r="H2444" s="12">
        <v>2.5951480872710788</v>
      </c>
      <c r="I2444" s="5"/>
    </row>
    <row r="2445" spans="1:9" x14ac:dyDescent="0.2">
      <c r="A2445" s="3" t="s">
        <v>2879</v>
      </c>
      <c r="B2445" s="7" t="s">
        <v>2880</v>
      </c>
      <c r="C2445" s="3">
        <v>1055</v>
      </c>
      <c r="D2445" s="3" t="s">
        <v>17989</v>
      </c>
      <c r="E2445" s="3" t="s">
        <v>13851</v>
      </c>
      <c r="F2445" s="12">
        <v>3.5180283538375701</v>
      </c>
      <c r="G2445" s="12">
        <v>1.9501359248762278</v>
      </c>
      <c r="H2445" s="12">
        <v>2.5937888960206328</v>
      </c>
      <c r="I2445" s="5"/>
    </row>
    <row r="2446" spans="1:9" x14ac:dyDescent="0.2">
      <c r="A2446" s="3" t="s">
        <v>2879</v>
      </c>
      <c r="B2446" s="7" t="s">
        <v>2880</v>
      </c>
      <c r="C2446" s="4">
        <v>1064</v>
      </c>
      <c r="D2446" s="3" t="s">
        <v>17989</v>
      </c>
      <c r="E2446" s="3" t="s">
        <v>13852</v>
      </c>
      <c r="F2446" s="12">
        <v>3.5180283538375701</v>
      </c>
      <c r="G2446" s="12">
        <v>1.9501359248762278</v>
      </c>
      <c r="H2446" s="12">
        <v>2.5937888960206328</v>
      </c>
      <c r="I2446" s="5"/>
    </row>
    <row r="2447" spans="1:9" x14ac:dyDescent="0.2">
      <c r="A2447" s="3" t="s">
        <v>14117</v>
      </c>
      <c r="B2447" s="7" t="s">
        <v>14118</v>
      </c>
      <c r="C2447" s="3">
        <v>610</v>
      </c>
      <c r="D2447" s="3" t="s">
        <v>17990</v>
      </c>
      <c r="E2447" s="3" t="s">
        <v>14536</v>
      </c>
      <c r="F2447" s="12">
        <v>4.241551868400653</v>
      </c>
      <c r="G2447" s="12">
        <v>1.6638116770644586</v>
      </c>
      <c r="H2447" s="12">
        <v>2.5937844911565935</v>
      </c>
      <c r="I2447" s="5"/>
    </row>
    <row r="2448" spans="1:9" x14ac:dyDescent="0.2">
      <c r="A2448" s="3" t="s">
        <v>14117</v>
      </c>
      <c r="B2448" s="7" t="s">
        <v>14118</v>
      </c>
      <c r="C2448" s="4">
        <v>611</v>
      </c>
      <c r="D2448" s="3" t="s">
        <v>17990</v>
      </c>
      <c r="E2448" s="3" t="s">
        <v>14537</v>
      </c>
      <c r="F2448" s="12">
        <v>4.241551868400653</v>
      </c>
      <c r="G2448" s="12">
        <v>1.6638116770644586</v>
      </c>
      <c r="H2448" s="12">
        <v>2.5937844911565935</v>
      </c>
      <c r="I2448" s="5"/>
    </row>
    <row r="2449" spans="1:9" x14ac:dyDescent="0.2">
      <c r="A2449" s="3" t="s">
        <v>897</v>
      </c>
      <c r="B2449" s="7" t="s">
        <v>898</v>
      </c>
      <c r="C2449" s="3">
        <v>2532</v>
      </c>
      <c r="D2449" s="3" t="s">
        <v>17991</v>
      </c>
      <c r="E2449" s="3" t="s">
        <v>899</v>
      </c>
      <c r="F2449" s="12">
        <v>1.0679679321655589</v>
      </c>
      <c r="G2449" s="12">
        <v>1.4667023454749004</v>
      </c>
      <c r="H2449" s="12">
        <v>2.5936560846242487</v>
      </c>
      <c r="I2449" s="5"/>
    </row>
    <row r="2450" spans="1:9" x14ac:dyDescent="0.2">
      <c r="A2450" s="3" t="s">
        <v>916</v>
      </c>
      <c r="B2450" s="7" t="s">
        <v>917</v>
      </c>
      <c r="C2450" s="3">
        <v>656</v>
      </c>
      <c r="D2450" s="3" t="s">
        <v>17992</v>
      </c>
      <c r="E2450" s="3" t="s">
        <v>7489</v>
      </c>
      <c r="F2450" s="12">
        <v>1.6331850753829313</v>
      </c>
      <c r="G2450" s="12">
        <v>1.5066240467220513</v>
      </c>
      <c r="H2450" s="12">
        <v>2.5929362403386023</v>
      </c>
      <c r="I2450" s="5"/>
    </row>
    <row r="2451" spans="1:9" x14ac:dyDescent="0.2">
      <c r="A2451" s="3" t="s">
        <v>2902</v>
      </c>
      <c r="B2451" s="7" t="s">
        <v>2903</v>
      </c>
      <c r="C2451" s="3">
        <v>452</v>
      </c>
      <c r="D2451" s="3" t="s">
        <v>17993</v>
      </c>
      <c r="E2451" s="3" t="s">
        <v>10907</v>
      </c>
      <c r="F2451" s="12">
        <v>2.190891948147268</v>
      </c>
      <c r="G2451" s="12">
        <v>3.0937189837597572</v>
      </c>
      <c r="H2451" s="12">
        <v>2.5928715930733253</v>
      </c>
      <c r="I2451" s="5"/>
    </row>
    <row r="2452" spans="1:9" x14ac:dyDescent="0.2">
      <c r="A2452" s="3" t="s">
        <v>9778</v>
      </c>
      <c r="B2452" s="7" t="s">
        <v>9779</v>
      </c>
      <c r="C2452" s="3">
        <v>153</v>
      </c>
      <c r="D2452" s="3" t="s">
        <v>17994</v>
      </c>
      <c r="E2452" s="3" t="s">
        <v>9780</v>
      </c>
      <c r="F2452" s="12">
        <v>1.9532746389128341</v>
      </c>
      <c r="G2452" s="12">
        <v>9.2032480824089031</v>
      </c>
      <c r="H2452" s="12">
        <v>2.592439316475009</v>
      </c>
      <c r="I2452" s="5"/>
    </row>
    <row r="2453" spans="1:9" x14ac:dyDescent="0.2">
      <c r="A2453" s="3" t="s">
        <v>2857</v>
      </c>
      <c r="B2453" s="7" t="s">
        <v>2858</v>
      </c>
      <c r="C2453" s="3">
        <v>1570</v>
      </c>
      <c r="D2453" s="3" t="s">
        <v>17995</v>
      </c>
      <c r="E2453" s="3" t="s">
        <v>12783</v>
      </c>
      <c r="F2453" s="12">
        <v>2.8302105944442988</v>
      </c>
      <c r="G2453" s="12">
        <v>2.0968357882629185</v>
      </c>
      <c r="H2453" s="12">
        <v>2.5912482752304777</v>
      </c>
      <c r="I2453" s="5"/>
    </row>
    <row r="2454" spans="1:9" x14ac:dyDescent="0.2">
      <c r="A2454" s="3" t="s">
        <v>2857</v>
      </c>
      <c r="B2454" s="7" t="s">
        <v>2858</v>
      </c>
      <c r="C2454" s="4">
        <v>1581</v>
      </c>
      <c r="D2454" s="3" t="s">
        <v>17995</v>
      </c>
      <c r="E2454" s="3" t="s">
        <v>12784</v>
      </c>
      <c r="F2454" s="12">
        <v>2.8302105944442988</v>
      </c>
      <c r="G2454" s="12">
        <v>2.0968357882629185</v>
      </c>
      <c r="H2454" s="12">
        <v>2.5912482752304777</v>
      </c>
      <c r="I2454" s="5"/>
    </row>
    <row r="2455" spans="1:9" x14ac:dyDescent="0.2">
      <c r="A2455" s="3" t="s">
        <v>9185</v>
      </c>
      <c r="B2455" s="7" t="s">
        <v>9186</v>
      </c>
      <c r="C2455" s="3">
        <v>402</v>
      </c>
      <c r="D2455" s="3" t="s">
        <v>17996</v>
      </c>
      <c r="E2455" s="3" t="s">
        <v>9187</v>
      </c>
      <c r="F2455" s="12">
        <v>1.8614907256757796</v>
      </c>
      <c r="G2455" s="12">
        <v>1.8790243498998418</v>
      </c>
      <c r="H2455" s="12">
        <v>2.5903998768906114</v>
      </c>
      <c r="I2455" s="5"/>
    </row>
    <row r="2456" spans="1:9" x14ac:dyDescent="0.2">
      <c r="A2456" s="3" t="s">
        <v>5672</v>
      </c>
      <c r="B2456" s="7" t="s">
        <v>5673</v>
      </c>
      <c r="C2456" s="3">
        <v>575</v>
      </c>
      <c r="D2456" s="3" t="s">
        <v>17997</v>
      </c>
      <c r="E2456" s="3" t="s">
        <v>14162</v>
      </c>
      <c r="F2456" s="12">
        <v>3.8101120549612708</v>
      </c>
      <c r="G2456" s="12">
        <v>1.5151942533930578</v>
      </c>
      <c r="H2456" s="12">
        <v>2.588837752132136</v>
      </c>
      <c r="I2456" s="5"/>
    </row>
    <row r="2457" spans="1:9" x14ac:dyDescent="0.2">
      <c r="A2457" s="3" t="s">
        <v>5672</v>
      </c>
      <c r="B2457" s="7" t="s">
        <v>5673</v>
      </c>
      <c r="C2457" s="4">
        <v>585</v>
      </c>
      <c r="D2457" s="3" t="s">
        <v>17997</v>
      </c>
      <c r="E2457" s="3" t="s">
        <v>14163</v>
      </c>
      <c r="F2457" s="12">
        <v>3.8101120549612708</v>
      </c>
      <c r="G2457" s="12">
        <v>1.5151942533930578</v>
      </c>
      <c r="H2457" s="12">
        <v>2.588837752132136</v>
      </c>
      <c r="I2457" s="5"/>
    </row>
    <row r="2458" spans="1:9" x14ac:dyDescent="0.2">
      <c r="A2458" s="3" t="s">
        <v>3601</v>
      </c>
      <c r="B2458" s="7" t="s">
        <v>3602</v>
      </c>
      <c r="C2458" s="3">
        <v>7</v>
      </c>
      <c r="D2458" s="3" t="s">
        <v>17680</v>
      </c>
      <c r="E2458" s="3" t="s">
        <v>8043</v>
      </c>
      <c r="F2458" s="12">
        <v>1.6977806727353917</v>
      </c>
      <c r="G2458" s="12">
        <v>1.2979163995314806</v>
      </c>
      <c r="H2458" s="12">
        <v>2.588258470962296</v>
      </c>
      <c r="I2458" s="5"/>
    </row>
    <row r="2459" spans="1:9" x14ac:dyDescent="0.2">
      <c r="A2459" s="3" t="s">
        <v>2062</v>
      </c>
      <c r="B2459" s="7" t="s">
        <v>2063</v>
      </c>
      <c r="C2459" s="3">
        <v>783</v>
      </c>
      <c r="D2459" s="3" t="s">
        <v>17998</v>
      </c>
      <c r="E2459" s="3" t="s">
        <v>14194</v>
      </c>
      <c r="F2459" s="12">
        <v>3.8362578389395821</v>
      </c>
      <c r="G2459" s="12">
        <v>5.9675894862830683</v>
      </c>
      <c r="H2459" s="12">
        <v>2.5879404826368329</v>
      </c>
      <c r="I2459" s="5"/>
    </row>
    <row r="2460" spans="1:9" x14ac:dyDescent="0.2">
      <c r="A2460" s="3" t="s">
        <v>7456</v>
      </c>
      <c r="B2460" s="7" t="s">
        <v>7457</v>
      </c>
      <c r="C2460" s="3">
        <v>281</v>
      </c>
      <c r="D2460" s="3" t="s">
        <v>17999</v>
      </c>
      <c r="E2460" s="3" t="s">
        <v>7458</v>
      </c>
      <c r="F2460" s="12">
        <v>1.6285786115170215</v>
      </c>
      <c r="G2460" s="12">
        <v>6.1048555517665832</v>
      </c>
      <c r="H2460" s="12">
        <v>2.5867375306260691</v>
      </c>
      <c r="I2460" s="5"/>
    </row>
    <row r="2461" spans="1:9" x14ac:dyDescent="0.2">
      <c r="A2461" s="3" t="s">
        <v>7456</v>
      </c>
      <c r="B2461" s="7" t="s">
        <v>7457</v>
      </c>
      <c r="C2461" s="4">
        <v>283</v>
      </c>
      <c r="D2461" s="3" t="s">
        <v>17999</v>
      </c>
      <c r="E2461" s="3" t="s">
        <v>7459</v>
      </c>
      <c r="F2461" s="12">
        <v>1.6285786115170215</v>
      </c>
      <c r="G2461" s="12">
        <v>6.1048555517665832</v>
      </c>
      <c r="H2461" s="12">
        <v>2.5867375306260691</v>
      </c>
      <c r="I2461" s="5"/>
    </row>
    <row r="2462" spans="1:9" x14ac:dyDescent="0.2">
      <c r="A2462" s="3" t="s">
        <v>11664</v>
      </c>
      <c r="B2462" s="7" t="s">
        <v>11665</v>
      </c>
      <c r="C2462" s="3">
        <v>166</v>
      </c>
      <c r="D2462" s="3" t="s">
        <v>18000</v>
      </c>
      <c r="E2462" s="3" t="s">
        <v>11666</v>
      </c>
      <c r="F2462" s="12">
        <v>2.3943850097876345</v>
      </c>
      <c r="G2462" s="12">
        <v>1.7413897592867744</v>
      </c>
      <c r="H2462" s="12">
        <v>2.5867086422410281</v>
      </c>
      <c r="I2462" s="5"/>
    </row>
    <row r="2463" spans="1:9" x14ac:dyDescent="0.2">
      <c r="A2463" s="3" t="s">
        <v>7445</v>
      </c>
      <c r="B2463" s="7" t="s">
        <v>7446</v>
      </c>
      <c r="C2463" s="3">
        <v>47</v>
      </c>
      <c r="D2463" s="3" t="s">
        <v>18001</v>
      </c>
      <c r="E2463" s="3" t="s">
        <v>13294</v>
      </c>
      <c r="F2463" s="12">
        <v>3.1280909180645766</v>
      </c>
      <c r="G2463" s="12">
        <v>1.7623392576334878</v>
      </c>
      <c r="H2463" s="12">
        <v>2.5863999744064734</v>
      </c>
      <c r="I2463" s="5"/>
    </row>
    <row r="2464" spans="1:9" x14ac:dyDescent="0.2">
      <c r="A2464" s="3" t="s">
        <v>7445</v>
      </c>
      <c r="B2464" s="7" t="s">
        <v>7446</v>
      </c>
      <c r="C2464" s="4">
        <v>54</v>
      </c>
      <c r="D2464" s="3" t="s">
        <v>18001</v>
      </c>
      <c r="E2464" s="3" t="s">
        <v>13295</v>
      </c>
      <c r="F2464" s="12">
        <v>3.1280909180645766</v>
      </c>
      <c r="G2464" s="12">
        <v>1.7623392576334878</v>
      </c>
      <c r="H2464" s="12">
        <v>2.5863999744064734</v>
      </c>
      <c r="I2464" s="5"/>
    </row>
    <row r="2465" spans="1:9" x14ac:dyDescent="0.2">
      <c r="A2465" s="3" t="s">
        <v>2089</v>
      </c>
      <c r="B2465" s="7" t="s">
        <v>2090</v>
      </c>
      <c r="C2465" s="3">
        <v>2675</v>
      </c>
      <c r="D2465" s="3" t="s">
        <v>18002</v>
      </c>
      <c r="E2465" s="3" t="s">
        <v>9258</v>
      </c>
      <c r="F2465" s="12">
        <v>1.8693327097135402</v>
      </c>
      <c r="G2465" s="12">
        <v>3.1670089517832545</v>
      </c>
      <c r="H2465" s="12">
        <v>2.5860124990533206</v>
      </c>
      <c r="I2465" s="5"/>
    </row>
    <row r="2466" spans="1:9" x14ac:dyDescent="0.2">
      <c r="A2466" s="3" t="s">
        <v>1981</v>
      </c>
      <c r="B2466" s="7" t="s">
        <v>1982</v>
      </c>
      <c r="C2466" s="3">
        <v>3152</v>
      </c>
      <c r="D2466" s="3" t="s">
        <v>18003</v>
      </c>
      <c r="E2466" s="3" t="s">
        <v>15055</v>
      </c>
      <c r="F2466" s="12">
        <v>5.175912401992588</v>
      </c>
      <c r="G2466" s="12">
        <v>1.3995847746166452</v>
      </c>
      <c r="H2466" s="12">
        <v>2.5845318086690234</v>
      </c>
      <c r="I2466" s="5"/>
    </row>
    <row r="2467" spans="1:9" x14ac:dyDescent="0.2">
      <c r="A2467" s="3" t="s">
        <v>13618</v>
      </c>
      <c r="B2467" s="7" t="s">
        <v>13619</v>
      </c>
      <c r="C2467" s="3">
        <v>554</v>
      </c>
      <c r="D2467" s="3" t="s">
        <v>18004</v>
      </c>
      <c r="E2467" s="3" t="s">
        <v>13620</v>
      </c>
      <c r="F2467" s="12">
        <v>3.3289374001698864</v>
      </c>
      <c r="G2467" s="12">
        <v>2.2687979413322354</v>
      </c>
      <c r="H2467" s="12">
        <v>2.5833529961410826</v>
      </c>
      <c r="I2467" s="5"/>
    </row>
    <row r="2468" spans="1:9" x14ac:dyDescent="0.2">
      <c r="A2468" s="3" t="s">
        <v>13618</v>
      </c>
      <c r="B2468" s="7" t="s">
        <v>13619</v>
      </c>
      <c r="C2468" s="4">
        <v>558</v>
      </c>
      <c r="D2468" s="3" t="s">
        <v>18004</v>
      </c>
      <c r="E2468" s="3" t="s">
        <v>13621</v>
      </c>
      <c r="F2468" s="12">
        <v>3.3289374001698864</v>
      </c>
      <c r="G2468" s="12">
        <v>2.2687979413322354</v>
      </c>
      <c r="H2468" s="12">
        <v>2.5833529961410826</v>
      </c>
      <c r="I2468" s="5"/>
    </row>
    <row r="2469" spans="1:9" x14ac:dyDescent="0.2">
      <c r="A2469" s="3" t="s">
        <v>3054</v>
      </c>
      <c r="B2469" s="7" t="s">
        <v>3055</v>
      </c>
      <c r="C2469" s="3">
        <v>797</v>
      </c>
      <c r="D2469" s="3" t="s">
        <v>18005</v>
      </c>
      <c r="E2469" s="3" t="s">
        <v>10093</v>
      </c>
      <c r="F2469" s="12">
        <v>2.0082304124739219</v>
      </c>
      <c r="G2469" s="12">
        <v>3.6218489212386009</v>
      </c>
      <c r="H2469" s="12">
        <v>2.5831448502453211</v>
      </c>
      <c r="I2469" s="5"/>
    </row>
    <row r="2470" spans="1:9" x14ac:dyDescent="0.2">
      <c r="A2470" s="3" t="s">
        <v>3054</v>
      </c>
      <c r="B2470" s="7" t="s">
        <v>3055</v>
      </c>
      <c r="C2470" s="4">
        <v>799</v>
      </c>
      <c r="D2470" s="3" t="s">
        <v>18005</v>
      </c>
      <c r="E2470" s="3" t="s">
        <v>10094</v>
      </c>
      <c r="F2470" s="12">
        <v>2.0082304124739219</v>
      </c>
      <c r="G2470" s="12">
        <v>3.6218489212386009</v>
      </c>
      <c r="H2470" s="12">
        <v>2.5831448502453211</v>
      </c>
      <c r="I2470" s="5"/>
    </row>
    <row r="2471" spans="1:9" x14ac:dyDescent="0.2">
      <c r="A2471" s="3" t="s">
        <v>7485</v>
      </c>
      <c r="B2471" s="7" t="s">
        <v>7486</v>
      </c>
      <c r="C2471" s="3">
        <v>1847</v>
      </c>
      <c r="D2471" s="3" t="s">
        <v>18006</v>
      </c>
      <c r="E2471" s="3" t="s">
        <v>9160</v>
      </c>
      <c r="F2471" s="12">
        <v>1.8547852065457657</v>
      </c>
      <c r="G2471" s="12">
        <v>1.464216726619026</v>
      </c>
      <c r="H2471" s="12">
        <v>2.5826496996566601</v>
      </c>
      <c r="I2471" s="5"/>
    </row>
    <row r="2472" spans="1:9" x14ac:dyDescent="0.2">
      <c r="A2472" s="3" t="s">
        <v>1813</v>
      </c>
      <c r="B2472" s="7" t="s">
        <v>1814</v>
      </c>
      <c r="C2472" s="3">
        <v>144</v>
      </c>
      <c r="D2472" s="3" t="s">
        <v>18007</v>
      </c>
      <c r="E2472" s="3" t="s">
        <v>1815</v>
      </c>
      <c r="F2472" s="12">
        <v>1.1541184106317099</v>
      </c>
      <c r="G2472" s="12">
        <v>2.6149160390868866</v>
      </c>
      <c r="H2472" s="12">
        <v>2.5819068132481648</v>
      </c>
      <c r="I2472" s="5"/>
    </row>
    <row r="2473" spans="1:9" x14ac:dyDescent="0.2">
      <c r="A2473" s="3" t="s">
        <v>6294</v>
      </c>
      <c r="B2473" s="7" t="s">
        <v>6295</v>
      </c>
      <c r="C2473" s="3">
        <v>1900</v>
      </c>
      <c r="D2473" s="3" t="s">
        <v>18008</v>
      </c>
      <c r="E2473" s="3" t="s">
        <v>8762</v>
      </c>
      <c r="F2473" s="12">
        <v>1.7917542147967482</v>
      </c>
      <c r="G2473" s="12">
        <v>1.9538824935681374</v>
      </c>
      <c r="H2473" s="12">
        <v>2.5810606744623534</v>
      </c>
      <c r="I2473" s="5"/>
    </row>
    <row r="2474" spans="1:9" x14ac:dyDescent="0.2">
      <c r="A2474" s="3" t="s">
        <v>10520</v>
      </c>
      <c r="B2474" s="7" t="s">
        <v>10521</v>
      </c>
      <c r="C2474" s="3">
        <v>43</v>
      </c>
      <c r="D2474" s="3" t="s">
        <v>18009</v>
      </c>
      <c r="E2474" s="3" t="s">
        <v>10522</v>
      </c>
      <c r="F2474" s="12">
        <v>2.097398815542201</v>
      </c>
      <c r="G2474" s="13">
        <v>1.9990557012231358</v>
      </c>
      <c r="H2474" s="12">
        <v>2.5791757601442997</v>
      </c>
      <c r="I2474" s="5"/>
    </row>
    <row r="2475" spans="1:9" x14ac:dyDescent="0.2">
      <c r="A2475" s="3" t="s">
        <v>10520</v>
      </c>
      <c r="B2475" s="7" t="s">
        <v>10521</v>
      </c>
      <c r="C2475" s="4">
        <v>44</v>
      </c>
      <c r="D2475" s="3" t="s">
        <v>18009</v>
      </c>
      <c r="E2475" s="3" t="s">
        <v>10523</v>
      </c>
      <c r="F2475" s="12">
        <v>2.097398815542201</v>
      </c>
      <c r="G2475" s="13">
        <v>1.9990557012231358</v>
      </c>
      <c r="H2475" s="12">
        <v>2.5791757601442997</v>
      </c>
      <c r="I2475" s="5"/>
    </row>
    <row r="2476" spans="1:9" x14ac:dyDescent="0.2">
      <c r="A2476" s="3" t="s">
        <v>4166</v>
      </c>
      <c r="B2476" s="7" t="s">
        <v>4167</v>
      </c>
      <c r="C2476" s="3">
        <v>204</v>
      </c>
      <c r="D2476" s="3" t="s">
        <v>18010</v>
      </c>
      <c r="E2476" s="3" t="s">
        <v>13456</v>
      </c>
      <c r="F2476" s="12">
        <v>3.2281182857126436</v>
      </c>
      <c r="G2476" s="12">
        <v>2.0506213512280342</v>
      </c>
      <c r="H2476" s="12">
        <v>2.5785904527107024</v>
      </c>
      <c r="I2476" s="5"/>
    </row>
    <row r="2477" spans="1:9" x14ac:dyDescent="0.2">
      <c r="A2477" s="3" t="s">
        <v>4166</v>
      </c>
      <c r="B2477" s="7" t="s">
        <v>4167</v>
      </c>
      <c r="C2477" s="4">
        <v>205</v>
      </c>
      <c r="D2477" s="3" t="s">
        <v>18010</v>
      </c>
      <c r="E2477" s="3" t="s">
        <v>13457</v>
      </c>
      <c r="F2477" s="12">
        <v>3.2281182857126436</v>
      </c>
      <c r="G2477" s="12">
        <v>2.0506213512280342</v>
      </c>
      <c r="H2477" s="12">
        <v>2.5785904527107024</v>
      </c>
      <c r="I2477" s="5"/>
    </row>
    <row r="2478" spans="1:9" x14ac:dyDescent="0.2">
      <c r="A2478" s="3" t="s">
        <v>3037</v>
      </c>
      <c r="B2478" s="7" t="s">
        <v>3038</v>
      </c>
      <c r="C2478" s="3">
        <v>508</v>
      </c>
      <c r="D2478" s="3" t="s">
        <v>18011</v>
      </c>
      <c r="E2478" s="3" t="s">
        <v>7498</v>
      </c>
      <c r="F2478" s="12">
        <v>1.6342569205138489</v>
      </c>
      <c r="G2478" s="12">
        <v>0.79179143535562702</v>
      </c>
      <c r="H2478" s="12">
        <v>2.5783036665485257</v>
      </c>
      <c r="I2478" s="5"/>
    </row>
    <row r="2479" spans="1:9" x14ac:dyDescent="0.2">
      <c r="A2479" s="3" t="s">
        <v>10405</v>
      </c>
      <c r="B2479" s="7" t="s">
        <v>10406</v>
      </c>
      <c r="C2479" s="3">
        <v>64</v>
      </c>
      <c r="D2479" s="3" t="s">
        <v>18012</v>
      </c>
      <c r="E2479" s="3" t="s">
        <v>11604</v>
      </c>
      <c r="F2479" s="12">
        <v>2.374021901616008</v>
      </c>
      <c r="G2479" s="12">
        <v>3.1072551866218419</v>
      </c>
      <c r="H2479" s="12">
        <v>2.5777886124522498</v>
      </c>
      <c r="I2479" s="5"/>
    </row>
    <row r="2480" spans="1:9" x14ac:dyDescent="0.2">
      <c r="A2480" s="3" t="s">
        <v>4457</v>
      </c>
      <c r="B2480" s="7" t="s">
        <v>4458</v>
      </c>
      <c r="C2480" s="3">
        <v>271</v>
      </c>
      <c r="D2480" s="3" t="s">
        <v>18013</v>
      </c>
      <c r="E2480" s="3" t="s">
        <v>10979</v>
      </c>
      <c r="F2480" s="12">
        <v>2.2090522375259183</v>
      </c>
      <c r="G2480" s="12">
        <v>1.474378535159103</v>
      </c>
      <c r="H2480" s="12">
        <v>2.5761848959852078</v>
      </c>
      <c r="I2480" s="5"/>
    </row>
    <row r="2481" spans="1:9" x14ac:dyDescent="0.2">
      <c r="A2481" s="3" t="s">
        <v>3016</v>
      </c>
      <c r="B2481" s="7" t="s">
        <v>3017</v>
      </c>
      <c r="C2481" s="3">
        <v>683</v>
      </c>
      <c r="D2481" s="3" t="s">
        <v>18014</v>
      </c>
      <c r="E2481" s="3" t="s">
        <v>12588</v>
      </c>
      <c r="F2481" s="12">
        <v>2.7439632798682272</v>
      </c>
      <c r="G2481" s="12">
        <v>2.4407032234981609</v>
      </c>
      <c r="H2481" s="12">
        <v>2.5757139827134994</v>
      </c>
      <c r="I2481" s="5"/>
    </row>
    <row r="2482" spans="1:9" x14ac:dyDescent="0.2">
      <c r="A2482" s="3" t="s">
        <v>12201</v>
      </c>
      <c r="B2482" s="7" t="s">
        <v>12202</v>
      </c>
      <c r="C2482" s="3">
        <v>346</v>
      </c>
      <c r="D2482" s="3" t="s">
        <v>18015</v>
      </c>
      <c r="E2482" s="3" t="s">
        <v>12203</v>
      </c>
      <c r="F2482" s="12">
        <v>2.5698505074905946</v>
      </c>
      <c r="G2482" s="12">
        <v>2.2637952558587036</v>
      </c>
      <c r="H2482" s="12">
        <v>2.5749138340361557</v>
      </c>
      <c r="I2482" s="5"/>
    </row>
    <row r="2483" spans="1:9" x14ac:dyDescent="0.2">
      <c r="A2483" s="3" t="s">
        <v>12201</v>
      </c>
      <c r="B2483" s="7" t="s">
        <v>12202</v>
      </c>
      <c r="C2483" s="4">
        <v>350</v>
      </c>
      <c r="D2483" s="3" t="s">
        <v>18015</v>
      </c>
      <c r="E2483" s="3" t="s">
        <v>12204</v>
      </c>
      <c r="F2483" s="12">
        <v>2.5698505074905946</v>
      </c>
      <c r="G2483" s="12">
        <v>2.2637952558587036</v>
      </c>
      <c r="H2483" s="12">
        <v>2.5749138340361557</v>
      </c>
      <c r="I2483" s="5"/>
    </row>
    <row r="2484" spans="1:9" x14ac:dyDescent="0.2">
      <c r="A2484" s="3" t="s">
        <v>8632</v>
      </c>
      <c r="B2484" s="7" t="s">
        <v>8633</v>
      </c>
      <c r="C2484" s="3">
        <v>402</v>
      </c>
      <c r="D2484" s="3" t="s">
        <v>18016</v>
      </c>
      <c r="E2484" s="3" t="s">
        <v>14171</v>
      </c>
      <c r="F2484" s="12">
        <v>3.8157047631503671</v>
      </c>
      <c r="G2484" s="12">
        <v>10.23246216135097</v>
      </c>
      <c r="H2484" s="12">
        <v>2.571495959074745</v>
      </c>
      <c r="I2484" s="5"/>
    </row>
    <row r="2485" spans="1:9" x14ac:dyDescent="0.2">
      <c r="A2485" s="3" t="s">
        <v>13667</v>
      </c>
      <c r="B2485" s="7" t="s">
        <v>13668</v>
      </c>
      <c r="C2485" s="3">
        <v>2044</v>
      </c>
      <c r="D2485" s="3" t="s">
        <v>18017</v>
      </c>
      <c r="E2485" s="3" t="s">
        <v>13669</v>
      </c>
      <c r="F2485" s="12">
        <v>3.3678047114803569</v>
      </c>
      <c r="G2485" s="12">
        <v>2.5203306417043487</v>
      </c>
      <c r="H2485" s="12">
        <v>2.571323448863025</v>
      </c>
      <c r="I2485" s="5"/>
    </row>
    <row r="2486" spans="1:9" x14ac:dyDescent="0.2">
      <c r="A2486" s="3" t="s">
        <v>9275</v>
      </c>
      <c r="B2486" s="7" t="s">
        <v>9276</v>
      </c>
      <c r="C2486" s="3">
        <v>413</v>
      </c>
      <c r="D2486" s="3" t="s">
        <v>18018</v>
      </c>
      <c r="E2486" s="3" t="s">
        <v>9277</v>
      </c>
      <c r="F2486" s="12">
        <v>1.8752937592256524</v>
      </c>
      <c r="G2486" s="12">
        <v>1.53704605901321</v>
      </c>
      <c r="H2486" s="12">
        <v>2.5707886269975093</v>
      </c>
      <c r="I2486" s="5"/>
    </row>
    <row r="2487" spans="1:9" x14ac:dyDescent="0.2">
      <c r="A2487" s="3" t="s">
        <v>11616</v>
      </c>
      <c r="B2487" s="7" t="s">
        <v>11617</v>
      </c>
      <c r="C2487" s="3">
        <v>204</v>
      </c>
      <c r="D2487" s="3" t="s">
        <v>18019</v>
      </c>
      <c r="E2487" s="3" t="s">
        <v>11618</v>
      </c>
      <c r="F2487" s="12">
        <v>2.3797132383703796</v>
      </c>
      <c r="G2487" s="14">
        <v>1.9926268925163506</v>
      </c>
      <c r="H2487" s="12">
        <v>2.5706394715009853</v>
      </c>
      <c r="I2487" s="5"/>
    </row>
    <row r="2488" spans="1:9" x14ac:dyDescent="0.2">
      <c r="A2488" s="3" t="s">
        <v>10562</v>
      </c>
      <c r="B2488" s="7" t="s">
        <v>10563</v>
      </c>
      <c r="C2488" s="3">
        <v>686</v>
      </c>
      <c r="D2488" s="3" t="s">
        <v>18020</v>
      </c>
      <c r="E2488" s="3" t="s">
        <v>10564</v>
      </c>
      <c r="F2488" s="12">
        <v>2.1052598282714547</v>
      </c>
      <c r="G2488" s="12">
        <v>2.2874201502047304</v>
      </c>
      <c r="H2488" s="12">
        <v>2.5706077514125898</v>
      </c>
      <c r="I2488" s="5"/>
    </row>
    <row r="2489" spans="1:9" x14ac:dyDescent="0.2">
      <c r="A2489" s="3" t="s">
        <v>8462</v>
      </c>
      <c r="B2489" s="7" t="s">
        <v>8463</v>
      </c>
      <c r="C2489" s="3">
        <v>365</v>
      </c>
      <c r="D2489" s="3" t="s">
        <v>18021</v>
      </c>
      <c r="E2489" s="3" t="s">
        <v>8464</v>
      </c>
      <c r="F2489" s="12">
        <v>1.753580913206032</v>
      </c>
      <c r="G2489" s="12">
        <v>2.32829942559838</v>
      </c>
      <c r="H2489" s="12">
        <v>2.5701124253068346</v>
      </c>
      <c r="I2489" s="5"/>
    </row>
    <row r="2490" spans="1:9" x14ac:dyDescent="0.2">
      <c r="A2490" s="3" t="s">
        <v>8170</v>
      </c>
      <c r="B2490" s="7" t="s">
        <v>8171</v>
      </c>
      <c r="C2490" s="3">
        <v>186</v>
      </c>
      <c r="D2490" s="3" t="s">
        <v>18022</v>
      </c>
      <c r="E2490" s="3" t="s">
        <v>8172</v>
      </c>
      <c r="F2490" s="12">
        <v>1.711862559052469</v>
      </c>
      <c r="G2490" s="12">
        <v>2.6088854968158204</v>
      </c>
      <c r="H2490" s="12">
        <v>2.5696618994631004</v>
      </c>
      <c r="I2490" s="5"/>
    </row>
    <row r="2491" spans="1:9" x14ac:dyDescent="0.2">
      <c r="A2491" s="3" t="s">
        <v>8170</v>
      </c>
      <c r="B2491" s="7" t="s">
        <v>8171</v>
      </c>
      <c r="C2491" s="4">
        <v>189</v>
      </c>
      <c r="D2491" s="3" t="s">
        <v>18022</v>
      </c>
      <c r="E2491" s="3" t="s">
        <v>8173</v>
      </c>
      <c r="F2491" s="12">
        <v>1.711862559052469</v>
      </c>
      <c r="G2491" s="12">
        <v>2.6088854968158204</v>
      </c>
      <c r="H2491" s="12">
        <v>2.5696618994631004</v>
      </c>
      <c r="I2491" s="5"/>
    </row>
    <row r="2492" spans="1:9" x14ac:dyDescent="0.2">
      <c r="A2492" s="3" t="s">
        <v>4457</v>
      </c>
      <c r="B2492" s="7" t="s">
        <v>4458</v>
      </c>
      <c r="C2492" s="3">
        <v>338</v>
      </c>
      <c r="D2492" s="3" t="s">
        <v>18023</v>
      </c>
      <c r="E2492" s="3" t="s">
        <v>14020</v>
      </c>
      <c r="F2492" s="12">
        <v>3.6662632627500855</v>
      </c>
      <c r="G2492" s="12">
        <v>3.7169706060126422</v>
      </c>
      <c r="H2492" s="12">
        <v>2.5695836868034512</v>
      </c>
      <c r="I2492" s="5"/>
    </row>
    <row r="2493" spans="1:9" x14ac:dyDescent="0.2">
      <c r="A2493" s="3" t="s">
        <v>12056</v>
      </c>
      <c r="B2493" s="7" t="s">
        <v>12057</v>
      </c>
      <c r="C2493" s="3">
        <v>144</v>
      </c>
      <c r="D2493" s="3" t="s">
        <v>18024</v>
      </c>
      <c r="E2493" s="3" t="s">
        <v>12058</v>
      </c>
      <c r="F2493" s="12">
        <v>2.5168693611436339</v>
      </c>
      <c r="G2493" s="12">
        <v>1.791533471247267</v>
      </c>
      <c r="H2493" s="12">
        <v>2.5692470196686719</v>
      </c>
      <c r="I2493" s="5"/>
    </row>
    <row r="2494" spans="1:9" x14ac:dyDescent="0.2">
      <c r="A2494" s="3" t="s">
        <v>11825</v>
      </c>
      <c r="B2494" s="7" t="s">
        <v>11826</v>
      </c>
      <c r="C2494" s="3">
        <v>745</v>
      </c>
      <c r="D2494" s="3" t="s">
        <v>18025</v>
      </c>
      <c r="E2494" s="3" t="s">
        <v>11827</v>
      </c>
      <c r="F2494" s="12">
        <v>2.4469677170117903</v>
      </c>
      <c r="G2494" s="12">
        <v>1.8824943404317793</v>
      </c>
      <c r="H2494" s="12">
        <v>2.5667503350905392</v>
      </c>
      <c r="I2494" s="5"/>
    </row>
    <row r="2495" spans="1:9" x14ac:dyDescent="0.2">
      <c r="A2495" s="3" t="s">
        <v>11104</v>
      </c>
      <c r="B2495" s="7" t="s">
        <v>11105</v>
      </c>
      <c r="C2495" s="3">
        <v>267</v>
      </c>
      <c r="D2495" s="3" t="s">
        <v>18026</v>
      </c>
      <c r="E2495" s="3" t="s">
        <v>13923</v>
      </c>
      <c r="F2495" s="12">
        <v>3.5815001962930291</v>
      </c>
      <c r="G2495" s="12">
        <v>1.3914903037421638</v>
      </c>
      <c r="H2495" s="12">
        <v>2.5664510246212489</v>
      </c>
      <c r="I2495" s="5"/>
    </row>
    <row r="2496" spans="1:9" x14ac:dyDescent="0.2">
      <c r="A2496" s="3" t="s">
        <v>15039</v>
      </c>
      <c r="B2496" s="7" t="s">
        <v>15040</v>
      </c>
      <c r="C2496" s="3">
        <v>232</v>
      </c>
      <c r="D2496" s="3" t="s">
        <v>18027</v>
      </c>
      <c r="E2496" s="3" t="s">
        <v>15041</v>
      </c>
      <c r="F2496" s="12">
        <v>5.0993768841348457</v>
      </c>
      <c r="G2496" s="12">
        <v>3.9833863734545329</v>
      </c>
      <c r="H2496" s="12">
        <v>2.5648553084305283</v>
      </c>
      <c r="I2496" s="5"/>
    </row>
    <row r="2497" spans="1:9" x14ac:dyDescent="0.2">
      <c r="A2497" s="3" t="s">
        <v>3850</v>
      </c>
      <c r="B2497" s="7" t="s">
        <v>3851</v>
      </c>
      <c r="C2497" s="3">
        <v>1368</v>
      </c>
      <c r="D2497" s="3" t="s">
        <v>18028</v>
      </c>
      <c r="E2497" s="3" t="s">
        <v>12823</v>
      </c>
      <c r="F2497" s="12">
        <v>2.8537146522293861</v>
      </c>
      <c r="G2497" s="12">
        <v>8.1058749376892614</v>
      </c>
      <c r="H2497" s="12">
        <v>2.5645719078504623</v>
      </c>
      <c r="I2497" s="5"/>
    </row>
    <row r="2498" spans="1:9" x14ac:dyDescent="0.2">
      <c r="A2498" s="3" t="s">
        <v>2279</v>
      </c>
      <c r="B2498" s="7" t="s">
        <v>2280</v>
      </c>
      <c r="C2498" s="3">
        <v>635</v>
      </c>
      <c r="D2498" s="3" t="s">
        <v>18029</v>
      </c>
      <c r="E2498" s="3" t="s">
        <v>9111</v>
      </c>
      <c r="F2498" s="12">
        <v>1.8461649145870676</v>
      </c>
      <c r="G2498" s="12">
        <v>0.94358828537091055</v>
      </c>
      <c r="H2498" s="12">
        <v>2.564543868600714</v>
      </c>
      <c r="I2498" s="5"/>
    </row>
    <row r="2499" spans="1:9" x14ac:dyDescent="0.2">
      <c r="A2499" s="3" t="s">
        <v>8938</v>
      </c>
      <c r="B2499" s="7" t="s">
        <v>8939</v>
      </c>
      <c r="C2499" s="3">
        <v>539</v>
      </c>
      <c r="D2499" s="3" t="s">
        <v>18030</v>
      </c>
      <c r="E2499" s="3" t="s">
        <v>8940</v>
      </c>
      <c r="F2499" s="12">
        <v>1.8188165076052583</v>
      </c>
      <c r="G2499" s="12">
        <v>2.7275059174696632</v>
      </c>
      <c r="H2499" s="12">
        <v>2.5643803230850217</v>
      </c>
      <c r="I2499" s="5"/>
    </row>
    <row r="2500" spans="1:9" x14ac:dyDescent="0.2">
      <c r="A2500" s="3" t="s">
        <v>11133</v>
      </c>
      <c r="B2500" s="7" t="s">
        <v>11134</v>
      </c>
      <c r="C2500" s="3">
        <v>467</v>
      </c>
      <c r="D2500" s="3" t="s">
        <v>18031</v>
      </c>
      <c r="E2500" s="3" t="s">
        <v>12682</v>
      </c>
      <c r="F2500" s="12">
        <v>2.7908532902405918</v>
      </c>
      <c r="G2500" s="12">
        <v>3.4949387630018061</v>
      </c>
      <c r="H2500" s="12">
        <v>2.5638558658039297</v>
      </c>
      <c r="I2500" s="5"/>
    </row>
    <row r="2501" spans="1:9" x14ac:dyDescent="0.2">
      <c r="A2501" s="3" t="s">
        <v>5166</v>
      </c>
      <c r="B2501" s="7" t="s">
        <v>5167</v>
      </c>
      <c r="C2501" s="3">
        <v>276</v>
      </c>
      <c r="D2501" s="3" t="s">
        <v>18032</v>
      </c>
      <c r="E2501" s="3" t="s">
        <v>9444</v>
      </c>
      <c r="F2501" s="12">
        <v>1.9018920596501183</v>
      </c>
      <c r="G2501" s="13">
        <v>1.9992258500477211</v>
      </c>
      <c r="H2501" s="12">
        <v>2.5636565563554439</v>
      </c>
      <c r="I2501" s="5"/>
    </row>
    <row r="2502" spans="1:9" x14ac:dyDescent="0.2">
      <c r="A2502" s="3" t="s">
        <v>9723</v>
      </c>
      <c r="B2502" s="7" t="s">
        <v>9724</v>
      </c>
      <c r="C2502" s="3">
        <v>454</v>
      </c>
      <c r="D2502" s="3" t="s">
        <v>17533</v>
      </c>
      <c r="E2502" s="3" t="s">
        <v>11260</v>
      </c>
      <c r="F2502" s="12">
        <v>2.2800974589110909</v>
      </c>
      <c r="G2502" s="12">
        <v>2.8360240190126733</v>
      </c>
      <c r="H2502" s="12">
        <v>2.5610016980416281</v>
      </c>
      <c r="I2502" s="5"/>
    </row>
    <row r="2503" spans="1:9" x14ac:dyDescent="0.2">
      <c r="A2503" s="3" t="s">
        <v>7581</v>
      </c>
      <c r="B2503" s="7" t="s">
        <v>7582</v>
      </c>
      <c r="C2503" s="3">
        <v>12</v>
      </c>
      <c r="D2503" s="3" t="s">
        <v>18033</v>
      </c>
      <c r="E2503" s="3" t="s">
        <v>7583</v>
      </c>
      <c r="F2503" s="12">
        <v>1.6479562569082065</v>
      </c>
      <c r="G2503" s="12">
        <v>1.6350263614128462</v>
      </c>
      <c r="H2503" s="12">
        <v>2.5579547302380736</v>
      </c>
      <c r="I2503" s="5"/>
    </row>
    <row r="2504" spans="1:9" x14ac:dyDescent="0.2">
      <c r="A2504" s="3" t="s">
        <v>9494</v>
      </c>
      <c r="B2504" s="7" t="s">
        <v>9495</v>
      </c>
      <c r="C2504" s="3">
        <v>121</v>
      </c>
      <c r="D2504" s="3" t="s">
        <v>18034</v>
      </c>
      <c r="E2504" s="3" t="s">
        <v>9496</v>
      </c>
      <c r="F2504" s="12">
        <v>1.9115454480719634</v>
      </c>
      <c r="G2504" s="12">
        <v>1.8724302589843675</v>
      </c>
      <c r="H2504" s="12">
        <v>2.5571901124785534</v>
      </c>
      <c r="I2504" s="5"/>
    </row>
    <row r="2505" spans="1:9" x14ac:dyDescent="0.2">
      <c r="A2505" s="3" t="s">
        <v>7066</v>
      </c>
      <c r="B2505" s="7" t="s">
        <v>7067</v>
      </c>
      <c r="C2505" s="3">
        <v>224</v>
      </c>
      <c r="D2505" s="3" t="s">
        <v>18035</v>
      </c>
      <c r="E2505" s="3" t="s">
        <v>11569</v>
      </c>
      <c r="F2505" s="12">
        <v>2.3606403191446121</v>
      </c>
      <c r="G2505" s="12">
        <v>1.5954663354774323</v>
      </c>
      <c r="H2505" s="12">
        <v>2.5558029559714197</v>
      </c>
      <c r="I2505" s="5"/>
    </row>
    <row r="2506" spans="1:9" x14ac:dyDescent="0.2">
      <c r="A2506" s="3" t="s">
        <v>5442</v>
      </c>
      <c r="B2506" s="7" t="s">
        <v>5443</v>
      </c>
      <c r="C2506" s="3">
        <v>317</v>
      </c>
      <c r="D2506" s="3" t="s">
        <v>18036</v>
      </c>
      <c r="E2506" s="3" t="s">
        <v>8384</v>
      </c>
      <c r="F2506" s="12">
        <v>1.7415153802603698</v>
      </c>
      <c r="G2506" s="12">
        <v>2.9361723237845547</v>
      </c>
      <c r="H2506" s="12">
        <v>2.5543237664001448</v>
      </c>
      <c r="I2506" s="5"/>
    </row>
    <row r="2507" spans="1:9" x14ac:dyDescent="0.2">
      <c r="A2507" s="3" t="s">
        <v>12811</v>
      </c>
      <c r="B2507" s="7" t="s">
        <v>12812</v>
      </c>
      <c r="C2507" s="3">
        <v>252</v>
      </c>
      <c r="D2507" s="3" t="s">
        <v>18037</v>
      </c>
      <c r="E2507" s="3" t="s">
        <v>12813</v>
      </c>
      <c r="F2507" s="12">
        <v>2.8497399482419925</v>
      </c>
      <c r="G2507" s="12">
        <v>6.7088205110446699</v>
      </c>
      <c r="H2507" s="12">
        <v>2.5541366602600166</v>
      </c>
      <c r="I2507" s="5"/>
    </row>
    <row r="2508" spans="1:9" x14ac:dyDescent="0.2">
      <c r="A2508" s="3" t="s">
        <v>12811</v>
      </c>
      <c r="B2508" s="7" t="s">
        <v>12812</v>
      </c>
      <c r="C2508" s="4">
        <v>255</v>
      </c>
      <c r="D2508" s="3" t="s">
        <v>18037</v>
      </c>
      <c r="E2508" s="3" t="s">
        <v>12814</v>
      </c>
      <c r="F2508" s="12">
        <v>2.8497399482419925</v>
      </c>
      <c r="G2508" s="12">
        <v>6.7088205110446699</v>
      </c>
      <c r="H2508" s="12">
        <v>2.5541366602600166</v>
      </c>
      <c r="I2508" s="5"/>
    </row>
    <row r="2509" spans="1:9" x14ac:dyDescent="0.2">
      <c r="A2509" s="3" t="s">
        <v>3859</v>
      </c>
      <c r="B2509" s="7" t="s">
        <v>3860</v>
      </c>
      <c r="C2509" s="3">
        <v>945</v>
      </c>
      <c r="D2509" s="3" t="s">
        <v>18038</v>
      </c>
      <c r="E2509" s="3" t="s">
        <v>3861</v>
      </c>
      <c r="F2509" s="12">
        <v>1.3049377321473792</v>
      </c>
      <c r="G2509" s="12">
        <v>0.82664629760284236</v>
      </c>
      <c r="H2509" s="12">
        <v>2.5539749444410345</v>
      </c>
      <c r="I2509" s="5"/>
    </row>
    <row r="2510" spans="1:9" x14ac:dyDescent="0.2">
      <c r="A2510" s="3" t="s">
        <v>749</v>
      </c>
      <c r="B2510" s="7" t="s">
        <v>750</v>
      </c>
      <c r="C2510" s="3">
        <v>111</v>
      </c>
      <c r="D2510" s="3" t="s">
        <v>18039</v>
      </c>
      <c r="E2510" s="3" t="s">
        <v>9079</v>
      </c>
      <c r="F2510" s="12">
        <v>1.8418394156760549</v>
      </c>
      <c r="G2510" s="12">
        <v>1.7954438271934774</v>
      </c>
      <c r="H2510" s="12">
        <v>2.5538386146975363</v>
      </c>
      <c r="I2510" s="5"/>
    </row>
    <row r="2511" spans="1:9" x14ac:dyDescent="0.2">
      <c r="A2511" s="3" t="s">
        <v>16217</v>
      </c>
      <c r="B2511" s="7" t="s">
        <v>16218</v>
      </c>
      <c r="C2511" s="3">
        <v>249</v>
      </c>
      <c r="D2511" s="3" t="s">
        <v>18040</v>
      </c>
      <c r="E2511" s="3" t="s">
        <v>16219</v>
      </c>
      <c r="F2511" s="12">
        <v>20</v>
      </c>
      <c r="G2511" s="12">
        <v>2.6701742687220507</v>
      </c>
      <c r="H2511" s="12">
        <v>2.5530146614040428</v>
      </c>
      <c r="I2511" s="5"/>
    </row>
    <row r="2512" spans="1:9" x14ac:dyDescent="0.2">
      <c r="A2512" s="3" t="s">
        <v>5508</v>
      </c>
      <c r="B2512" s="7" t="s">
        <v>5509</v>
      </c>
      <c r="C2512" s="3">
        <v>298</v>
      </c>
      <c r="D2512" s="3" t="s">
        <v>18041</v>
      </c>
      <c r="E2512" s="3" t="s">
        <v>11776</v>
      </c>
      <c r="F2512" s="12">
        <v>2.4278619116309095</v>
      </c>
      <c r="G2512" s="12">
        <v>2.157725259887227</v>
      </c>
      <c r="H2512" s="12">
        <v>2.5525831260231429</v>
      </c>
      <c r="I2512" s="5"/>
    </row>
    <row r="2513" spans="1:9" x14ac:dyDescent="0.2">
      <c r="A2513" s="3" t="s">
        <v>12452</v>
      </c>
      <c r="B2513" s="7" t="s">
        <v>12453</v>
      </c>
      <c r="C2513" s="3">
        <v>250</v>
      </c>
      <c r="D2513" s="3" t="s">
        <v>18042</v>
      </c>
      <c r="E2513" s="3" t="s">
        <v>13159</v>
      </c>
      <c r="F2513" s="12">
        <v>3.0374993659999703</v>
      </c>
      <c r="G2513" s="12">
        <v>2.8268114422991366</v>
      </c>
      <c r="H2513" s="12">
        <v>2.5519228909694336</v>
      </c>
      <c r="I2513" s="5"/>
    </row>
    <row r="2514" spans="1:9" x14ac:dyDescent="0.2">
      <c r="A2514" s="3" t="s">
        <v>12452</v>
      </c>
      <c r="B2514" s="7" t="s">
        <v>12453</v>
      </c>
      <c r="C2514" s="4">
        <v>258</v>
      </c>
      <c r="D2514" s="3" t="s">
        <v>18042</v>
      </c>
      <c r="E2514" s="3" t="s">
        <v>13160</v>
      </c>
      <c r="F2514" s="12">
        <v>3.0374993659999703</v>
      </c>
      <c r="G2514" s="12">
        <v>2.8268114422991366</v>
      </c>
      <c r="H2514" s="12">
        <v>2.5519228909694336</v>
      </c>
      <c r="I2514" s="5"/>
    </row>
    <row r="2515" spans="1:9" x14ac:dyDescent="0.2">
      <c r="A2515" s="3" t="s">
        <v>10652</v>
      </c>
      <c r="B2515" s="7" t="s">
        <v>10653</v>
      </c>
      <c r="C2515" s="3">
        <v>660</v>
      </c>
      <c r="D2515" s="3" t="s">
        <v>18043</v>
      </c>
      <c r="E2515" s="3" t="s">
        <v>12803</v>
      </c>
      <c r="F2515" s="12">
        <v>2.8430312798441904</v>
      </c>
      <c r="G2515" s="12">
        <v>1.3810386168155706</v>
      </c>
      <c r="H2515" s="12">
        <v>2.5506442313469169</v>
      </c>
      <c r="I2515" s="5"/>
    </row>
    <row r="2516" spans="1:9" x14ac:dyDescent="0.2">
      <c r="A2516" s="3" t="s">
        <v>12723</v>
      </c>
      <c r="B2516" s="7" t="s">
        <v>12724</v>
      </c>
      <c r="C2516" s="3">
        <v>588</v>
      </c>
      <c r="D2516" s="3" t="s">
        <v>18044</v>
      </c>
      <c r="E2516" s="3" t="s">
        <v>12725</v>
      </c>
      <c r="F2516" s="12">
        <v>2.8043343716648232</v>
      </c>
      <c r="G2516" s="12">
        <v>1.533560892600049</v>
      </c>
      <c r="H2516" s="12">
        <v>2.5505433447673549</v>
      </c>
      <c r="I2516" s="5"/>
    </row>
    <row r="2517" spans="1:9" x14ac:dyDescent="0.2">
      <c r="A2517" s="3" t="s">
        <v>12723</v>
      </c>
      <c r="B2517" s="7" t="s">
        <v>12724</v>
      </c>
      <c r="C2517" s="4">
        <v>598</v>
      </c>
      <c r="D2517" s="3" t="s">
        <v>18044</v>
      </c>
      <c r="E2517" s="3" t="s">
        <v>12726</v>
      </c>
      <c r="F2517" s="12">
        <v>2.8043343716648232</v>
      </c>
      <c r="G2517" s="12">
        <v>1.533560892600049</v>
      </c>
      <c r="H2517" s="12">
        <v>2.5505433447673549</v>
      </c>
      <c r="I2517" s="5"/>
    </row>
    <row r="2518" spans="1:9" x14ac:dyDescent="0.2">
      <c r="A2518" s="3" t="s">
        <v>2693</v>
      </c>
      <c r="B2518" s="7" t="s">
        <v>2694</v>
      </c>
      <c r="C2518" s="3">
        <v>121</v>
      </c>
      <c r="D2518" s="3" t="s">
        <v>18045</v>
      </c>
      <c r="E2518" s="3" t="s">
        <v>11045</v>
      </c>
      <c r="F2518" s="12">
        <v>2.2257301292760565</v>
      </c>
      <c r="G2518" s="12">
        <v>2.8472959561514433</v>
      </c>
      <c r="H2518" s="12">
        <v>2.5476774215792668</v>
      </c>
      <c r="I2518" s="5"/>
    </row>
    <row r="2519" spans="1:9" x14ac:dyDescent="0.2">
      <c r="A2519" s="3" t="s">
        <v>2693</v>
      </c>
      <c r="B2519" s="7" t="s">
        <v>2694</v>
      </c>
      <c r="C2519" s="4">
        <v>126</v>
      </c>
      <c r="D2519" s="3" t="s">
        <v>18045</v>
      </c>
      <c r="E2519" s="3" t="s">
        <v>11046</v>
      </c>
      <c r="F2519" s="12">
        <v>2.2257301292760565</v>
      </c>
      <c r="G2519" s="12">
        <v>2.8472959561514433</v>
      </c>
      <c r="H2519" s="12">
        <v>2.5476774215792668</v>
      </c>
      <c r="I2519" s="5"/>
    </row>
    <row r="2520" spans="1:9" x14ac:dyDescent="0.2">
      <c r="A2520" s="3" t="s">
        <v>9336</v>
      </c>
      <c r="B2520" s="7" t="s">
        <v>9337</v>
      </c>
      <c r="C2520" s="3">
        <v>557</v>
      </c>
      <c r="D2520" s="3" t="s">
        <v>18046</v>
      </c>
      <c r="E2520" s="3" t="s">
        <v>13026</v>
      </c>
      <c r="F2520" s="12">
        <v>2.9606259201167591</v>
      </c>
      <c r="G2520" s="12">
        <v>12.53235475734245</v>
      </c>
      <c r="H2520" s="12">
        <v>2.5474021200416268</v>
      </c>
      <c r="I2520" s="5"/>
    </row>
    <row r="2521" spans="1:9" x14ac:dyDescent="0.2">
      <c r="A2521" s="3" t="s">
        <v>9336</v>
      </c>
      <c r="B2521" s="7" t="s">
        <v>9337</v>
      </c>
      <c r="C2521" s="4">
        <v>562</v>
      </c>
      <c r="D2521" s="3" t="s">
        <v>18046</v>
      </c>
      <c r="E2521" s="3" t="s">
        <v>13027</v>
      </c>
      <c r="F2521" s="12">
        <v>2.9606259201167591</v>
      </c>
      <c r="G2521" s="12">
        <v>12.53235475734245</v>
      </c>
      <c r="H2521" s="12">
        <v>2.5474021200416268</v>
      </c>
      <c r="I2521" s="5"/>
    </row>
    <row r="2522" spans="1:9" x14ac:dyDescent="0.2">
      <c r="A2522" s="3" t="s">
        <v>4562</v>
      </c>
      <c r="B2522" s="7" t="s">
        <v>4563</v>
      </c>
      <c r="C2522" s="3">
        <v>758</v>
      </c>
      <c r="D2522" s="3" t="s">
        <v>18047</v>
      </c>
      <c r="E2522" s="3" t="s">
        <v>6049</v>
      </c>
      <c r="F2522" s="12">
        <v>1.4922966252976175</v>
      </c>
      <c r="G2522" s="12">
        <v>2.4200151439110762</v>
      </c>
      <c r="H2522" s="12">
        <v>2.5468180075158844</v>
      </c>
      <c r="I2522" s="5"/>
    </row>
    <row r="2523" spans="1:9" x14ac:dyDescent="0.2">
      <c r="A2523" s="3" t="s">
        <v>8909</v>
      </c>
      <c r="B2523" s="7" t="s">
        <v>8910</v>
      </c>
      <c r="C2523" s="3">
        <v>159</v>
      </c>
      <c r="D2523" s="3" t="s">
        <v>18048</v>
      </c>
      <c r="E2523" s="3" t="s">
        <v>8911</v>
      </c>
      <c r="F2523" s="12">
        <v>1.8151836291641332</v>
      </c>
      <c r="G2523" s="12">
        <v>2.5901778243151354</v>
      </c>
      <c r="H2523" s="12">
        <v>2.5465748994301514</v>
      </c>
      <c r="I2523" s="5"/>
    </row>
    <row r="2524" spans="1:9" x14ac:dyDescent="0.2">
      <c r="A2524" s="3" t="s">
        <v>8909</v>
      </c>
      <c r="B2524" s="7" t="s">
        <v>8910</v>
      </c>
      <c r="C2524" s="4">
        <v>169</v>
      </c>
      <c r="D2524" s="3" t="s">
        <v>18048</v>
      </c>
      <c r="E2524" s="3" t="s">
        <v>8912</v>
      </c>
      <c r="F2524" s="12">
        <v>1.8151836291641332</v>
      </c>
      <c r="G2524" s="12">
        <v>2.5901778243151354</v>
      </c>
      <c r="H2524" s="12">
        <v>2.5465748994301514</v>
      </c>
      <c r="I2524" s="5"/>
    </row>
    <row r="2525" spans="1:9" x14ac:dyDescent="0.2">
      <c r="A2525" s="3" t="s">
        <v>9857</v>
      </c>
      <c r="B2525" s="7" t="s">
        <v>9858</v>
      </c>
      <c r="C2525" s="3">
        <v>235</v>
      </c>
      <c r="D2525" s="3" t="s">
        <v>18049</v>
      </c>
      <c r="E2525" s="3" t="s">
        <v>14698</v>
      </c>
      <c r="F2525" s="12">
        <v>4.4654559255311401</v>
      </c>
      <c r="G2525" s="12">
        <v>2.4992652094142565</v>
      </c>
      <c r="H2525" s="12">
        <v>2.5457805534677487</v>
      </c>
      <c r="I2525" s="5"/>
    </row>
    <row r="2526" spans="1:9" x14ac:dyDescent="0.2">
      <c r="A2526" s="3" t="s">
        <v>5600</v>
      </c>
      <c r="B2526" s="7" t="s">
        <v>5601</v>
      </c>
      <c r="C2526" s="3">
        <v>122</v>
      </c>
      <c r="D2526" s="3" t="s">
        <v>18050</v>
      </c>
      <c r="E2526" s="3" t="s">
        <v>5602</v>
      </c>
      <c r="F2526" s="12">
        <v>1.4499927390285818</v>
      </c>
      <c r="G2526" s="12">
        <v>1.6592311612012582</v>
      </c>
      <c r="H2526" s="12">
        <v>2.5456281970073285</v>
      </c>
      <c r="I2526" s="5"/>
    </row>
    <row r="2527" spans="1:9" x14ac:dyDescent="0.2">
      <c r="A2527" s="3" t="s">
        <v>5418</v>
      </c>
      <c r="B2527" s="7" t="s">
        <v>5419</v>
      </c>
      <c r="C2527" s="3">
        <v>34</v>
      </c>
      <c r="D2527" s="3" t="s">
        <v>18051</v>
      </c>
      <c r="E2527" s="3" t="s">
        <v>9302</v>
      </c>
      <c r="F2527" s="12">
        <v>1.8791907121090645</v>
      </c>
      <c r="G2527" s="12">
        <v>2.3025675661636393</v>
      </c>
      <c r="H2527" s="12">
        <v>2.5448778616318286</v>
      </c>
      <c r="I2527" s="5"/>
    </row>
    <row r="2528" spans="1:9" x14ac:dyDescent="0.2">
      <c r="A2528" s="3" t="s">
        <v>5418</v>
      </c>
      <c r="B2528" s="7" t="s">
        <v>5419</v>
      </c>
      <c r="C2528" s="4">
        <v>37</v>
      </c>
      <c r="D2528" s="3" t="s">
        <v>18051</v>
      </c>
      <c r="E2528" s="3" t="s">
        <v>9303</v>
      </c>
      <c r="F2528" s="12">
        <v>1.8791907121090645</v>
      </c>
      <c r="G2528" s="12">
        <v>2.3025675661636393</v>
      </c>
      <c r="H2528" s="12">
        <v>2.5448778616318286</v>
      </c>
      <c r="I2528" s="5"/>
    </row>
    <row r="2529" spans="1:9" x14ac:dyDescent="0.2">
      <c r="A2529" s="3" t="s">
        <v>1924</v>
      </c>
      <c r="B2529" s="7" t="s">
        <v>1925</v>
      </c>
      <c r="C2529" s="3">
        <v>249</v>
      </c>
      <c r="D2529" s="3" t="s">
        <v>18052</v>
      </c>
      <c r="E2529" s="3" t="s">
        <v>10944</v>
      </c>
      <c r="F2529" s="12">
        <v>2.199249064095238</v>
      </c>
      <c r="G2529" s="12">
        <v>3.2826357535041217</v>
      </c>
      <c r="H2529" s="12">
        <v>2.5426360674144428</v>
      </c>
      <c r="I2529" s="5"/>
    </row>
    <row r="2530" spans="1:9" x14ac:dyDescent="0.2">
      <c r="A2530" s="3" t="s">
        <v>12651</v>
      </c>
      <c r="B2530" s="7" t="s">
        <v>12652</v>
      </c>
      <c r="C2530" s="3">
        <v>287</v>
      </c>
      <c r="D2530" s="3" t="s">
        <v>18053</v>
      </c>
      <c r="E2530" s="3" t="s">
        <v>12653</v>
      </c>
      <c r="F2530" s="12">
        <v>2.7704786692566334</v>
      </c>
      <c r="G2530" s="12">
        <v>1.8018436179412585</v>
      </c>
      <c r="H2530" s="12">
        <v>2.5419493622599338</v>
      </c>
      <c r="I2530" s="5"/>
    </row>
    <row r="2531" spans="1:9" x14ac:dyDescent="0.2">
      <c r="A2531" s="3" t="s">
        <v>11721</v>
      </c>
      <c r="B2531" s="7" t="s">
        <v>11722</v>
      </c>
      <c r="C2531" s="3">
        <v>256</v>
      </c>
      <c r="D2531" s="3" t="s">
        <v>18054</v>
      </c>
      <c r="E2531" s="3" t="s">
        <v>11723</v>
      </c>
      <c r="F2531" s="12">
        <v>2.4075894146726347</v>
      </c>
      <c r="G2531" s="12">
        <v>1.8591598095543838</v>
      </c>
      <c r="H2531" s="12">
        <v>2.538807344899507</v>
      </c>
      <c r="I2531" s="5"/>
    </row>
    <row r="2532" spans="1:9" x14ac:dyDescent="0.2">
      <c r="A2532" s="3" t="s">
        <v>11721</v>
      </c>
      <c r="B2532" s="7" t="s">
        <v>11722</v>
      </c>
      <c r="C2532" s="4">
        <v>265</v>
      </c>
      <c r="D2532" s="3" t="s">
        <v>18054</v>
      </c>
      <c r="E2532" s="3" t="s">
        <v>11724</v>
      </c>
      <c r="F2532" s="12">
        <v>2.4075894146726347</v>
      </c>
      <c r="G2532" s="12">
        <v>1.8591598095543838</v>
      </c>
      <c r="H2532" s="12">
        <v>2.538807344899507</v>
      </c>
      <c r="I2532" s="5"/>
    </row>
    <row r="2533" spans="1:9" x14ac:dyDescent="0.2">
      <c r="A2533" s="3" t="s">
        <v>12973</v>
      </c>
      <c r="B2533" s="7" t="s">
        <v>12974</v>
      </c>
      <c r="C2533" s="3">
        <v>215</v>
      </c>
      <c r="D2533" s="3" t="s">
        <v>18055</v>
      </c>
      <c r="E2533" s="3" t="s">
        <v>12975</v>
      </c>
      <c r="F2533" s="12">
        <v>2.9326315727695338</v>
      </c>
      <c r="G2533" s="12">
        <v>1.8331044165372636</v>
      </c>
      <c r="H2533" s="12">
        <v>2.5382331216842302</v>
      </c>
      <c r="I2533" s="5"/>
    </row>
    <row r="2534" spans="1:9" x14ac:dyDescent="0.2">
      <c r="A2534" s="3" t="s">
        <v>9414</v>
      </c>
      <c r="B2534" s="7" t="s">
        <v>9415</v>
      </c>
      <c r="C2534" s="3">
        <v>469</v>
      </c>
      <c r="D2534" s="3" t="s">
        <v>18056</v>
      </c>
      <c r="E2534" s="3" t="s">
        <v>14586</v>
      </c>
      <c r="F2534" s="12">
        <v>4.3164893012798382</v>
      </c>
      <c r="G2534" s="12">
        <v>2.1364070313106702</v>
      </c>
      <c r="H2534" s="12">
        <v>2.537799349753584</v>
      </c>
      <c r="I2534" s="5"/>
    </row>
    <row r="2535" spans="1:9" x14ac:dyDescent="0.2">
      <c r="A2535" s="3" t="s">
        <v>3854</v>
      </c>
      <c r="B2535" s="7" t="s">
        <v>3855</v>
      </c>
      <c r="C2535" s="3">
        <v>2121</v>
      </c>
      <c r="D2535" s="3" t="s">
        <v>18057</v>
      </c>
      <c r="E2535" s="3" t="s">
        <v>9618</v>
      </c>
      <c r="F2535" s="12">
        <v>1.932216268310234</v>
      </c>
      <c r="G2535" s="12">
        <v>1.51771393295752</v>
      </c>
      <c r="H2535" s="12">
        <v>2.5371540012781666</v>
      </c>
      <c r="I2535" s="5"/>
    </row>
    <row r="2536" spans="1:9" x14ac:dyDescent="0.2">
      <c r="A2536" s="3" t="s">
        <v>3854</v>
      </c>
      <c r="B2536" s="7" t="s">
        <v>3855</v>
      </c>
      <c r="C2536" s="4">
        <v>2133</v>
      </c>
      <c r="D2536" s="3" t="s">
        <v>18057</v>
      </c>
      <c r="E2536" s="3" t="s">
        <v>9619</v>
      </c>
      <c r="F2536" s="12">
        <v>1.932216268310234</v>
      </c>
      <c r="G2536" s="12">
        <v>1.51771393295752</v>
      </c>
      <c r="H2536" s="12">
        <v>2.5371540012781666</v>
      </c>
      <c r="I2536" s="5"/>
    </row>
    <row r="2537" spans="1:9" x14ac:dyDescent="0.2">
      <c r="A2537" s="3" t="s">
        <v>3854</v>
      </c>
      <c r="B2537" s="7" t="s">
        <v>3855</v>
      </c>
      <c r="C2537" s="4">
        <v>2124</v>
      </c>
      <c r="D2537" s="3" t="s">
        <v>18057</v>
      </c>
      <c r="E2537" s="3" t="s">
        <v>9620</v>
      </c>
      <c r="F2537" s="12">
        <v>1.932216268310234</v>
      </c>
      <c r="G2537" s="12">
        <v>1.51771393295752</v>
      </c>
      <c r="H2537" s="12">
        <v>2.5371540012781666</v>
      </c>
      <c r="I2537" s="5"/>
    </row>
    <row r="2538" spans="1:9" x14ac:dyDescent="0.2">
      <c r="A2538" s="3" t="s">
        <v>2200</v>
      </c>
      <c r="B2538" s="7" t="s">
        <v>2201</v>
      </c>
      <c r="C2538" s="3">
        <v>1139</v>
      </c>
      <c r="D2538" s="3" t="s">
        <v>18058</v>
      </c>
      <c r="E2538" s="3" t="s">
        <v>12473</v>
      </c>
      <c r="F2538" s="12">
        <v>2.6966309101125425</v>
      </c>
      <c r="G2538" s="12">
        <v>1.4222392744720975</v>
      </c>
      <c r="H2538" s="12">
        <v>2.5362961880404318</v>
      </c>
      <c r="I2538" s="5"/>
    </row>
    <row r="2539" spans="1:9" x14ac:dyDescent="0.2">
      <c r="A2539" s="3" t="s">
        <v>987</v>
      </c>
      <c r="B2539" s="7" t="s">
        <v>988</v>
      </c>
      <c r="C2539" s="3">
        <v>108</v>
      </c>
      <c r="D2539" s="3" t="s">
        <v>18059</v>
      </c>
      <c r="E2539" s="3" t="s">
        <v>8181</v>
      </c>
      <c r="F2539" s="12">
        <v>1.7124709083786265</v>
      </c>
      <c r="G2539" s="12">
        <v>2.45680404489773</v>
      </c>
      <c r="H2539" s="12">
        <v>2.5346999985562344</v>
      </c>
      <c r="I2539" s="5"/>
    </row>
    <row r="2540" spans="1:9" x14ac:dyDescent="0.2">
      <c r="A2540" s="3" t="s">
        <v>8995</v>
      </c>
      <c r="B2540" s="7" t="s">
        <v>8996</v>
      </c>
      <c r="C2540" s="3">
        <v>23</v>
      </c>
      <c r="D2540" s="3" t="s">
        <v>18060</v>
      </c>
      <c r="E2540" s="3" t="s">
        <v>8997</v>
      </c>
      <c r="F2540" s="12">
        <v>1.8254923582943994</v>
      </c>
      <c r="G2540" s="12">
        <v>3.4556190114377827</v>
      </c>
      <c r="H2540" s="12">
        <v>2.5346814420729102</v>
      </c>
      <c r="I2540" s="5"/>
    </row>
    <row r="2541" spans="1:9" x14ac:dyDescent="0.2">
      <c r="A2541" s="3" t="s">
        <v>13571</v>
      </c>
      <c r="B2541" s="7" t="s">
        <v>13572</v>
      </c>
      <c r="C2541" s="3">
        <v>213</v>
      </c>
      <c r="D2541" s="3" t="s">
        <v>18061</v>
      </c>
      <c r="E2541" s="3" t="s">
        <v>14565</v>
      </c>
      <c r="F2541" s="12">
        <v>4.2785718689308148</v>
      </c>
      <c r="G2541" s="12">
        <v>1.9680072216869458</v>
      </c>
      <c r="H2541" s="12">
        <v>2.5344879443534762</v>
      </c>
      <c r="I2541" s="5"/>
    </row>
    <row r="2542" spans="1:9" x14ac:dyDescent="0.2">
      <c r="A2542" s="3" t="s">
        <v>9788</v>
      </c>
      <c r="B2542" s="7" t="s">
        <v>9789</v>
      </c>
      <c r="C2542" s="3">
        <v>385</v>
      </c>
      <c r="D2542" s="3" t="s">
        <v>18062</v>
      </c>
      <c r="E2542" s="3" t="s">
        <v>12555</v>
      </c>
      <c r="F2542" s="12">
        <v>2.7313320332010438</v>
      </c>
      <c r="G2542" s="12">
        <v>2.1358572740112622</v>
      </c>
      <c r="H2542" s="12">
        <v>2.5329761754746487</v>
      </c>
      <c r="I2542" s="5"/>
    </row>
    <row r="2543" spans="1:9" x14ac:dyDescent="0.2">
      <c r="A2543" s="3" t="s">
        <v>9788</v>
      </c>
      <c r="B2543" s="7" t="s">
        <v>9789</v>
      </c>
      <c r="C2543" s="4">
        <v>394</v>
      </c>
      <c r="D2543" s="3" t="s">
        <v>18062</v>
      </c>
      <c r="E2543" s="3" t="s">
        <v>12556</v>
      </c>
      <c r="F2543" s="12">
        <v>2.7313320332010438</v>
      </c>
      <c r="G2543" s="12">
        <v>2.1358572740112622</v>
      </c>
      <c r="H2543" s="12">
        <v>2.5329761754746487</v>
      </c>
      <c r="I2543" s="5"/>
    </row>
    <row r="2544" spans="1:9" x14ac:dyDescent="0.2">
      <c r="A2544" s="3" t="s">
        <v>9857</v>
      </c>
      <c r="B2544" s="7" t="s">
        <v>9858</v>
      </c>
      <c r="C2544" s="3">
        <v>25</v>
      </c>
      <c r="D2544" s="3" t="s">
        <v>18063</v>
      </c>
      <c r="E2544" s="3" t="s">
        <v>9859</v>
      </c>
      <c r="F2544" s="12">
        <v>1.9657552320249134</v>
      </c>
      <c r="G2544" s="12">
        <v>2.3657833494709974</v>
      </c>
      <c r="H2544" s="12">
        <v>2.5323271135607359</v>
      </c>
      <c r="I2544" s="5"/>
    </row>
    <row r="2545" spans="1:9" x14ac:dyDescent="0.2">
      <c r="A2545" s="3" t="s">
        <v>11790</v>
      </c>
      <c r="B2545" s="7" t="s">
        <v>11791</v>
      </c>
      <c r="C2545" s="3">
        <v>88</v>
      </c>
      <c r="D2545" s="3" t="s">
        <v>18064</v>
      </c>
      <c r="E2545" s="3" t="s">
        <v>14252</v>
      </c>
      <c r="F2545" s="12">
        <v>3.9140867065592668</v>
      </c>
      <c r="G2545" s="12">
        <v>3.364186185988749</v>
      </c>
      <c r="H2545" s="12">
        <v>2.5316089813360763</v>
      </c>
      <c r="I2545" s="5"/>
    </row>
    <row r="2546" spans="1:9" x14ac:dyDescent="0.2">
      <c r="A2546" s="3" t="s">
        <v>6910</v>
      </c>
      <c r="B2546" s="7" t="s">
        <v>6911</v>
      </c>
      <c r="C2546" s="3">
        <v>162</v>
      </c>
      <c r="D2546" s="3" t="s">
        <v>18065</v>
      </c>
      <c r="E2546" s="3" t="s">
        <v>6912</v>
      </c>
      <c r="F2546" s="12">
        <v>1.5752492944779279</v>
      </c>
      <c r="G2546" s="12">
        <v>1.74855127875775</v>
      </c>
      <c r="H2546" s="12">
        <v>2.5315325385936296</v>
      </c>
      <c r="I2546" s="5"/>
    </row>
    <row r="2547" spans="1:9" x14ac:dyDescent="0.2">
      <c r="A2547" s="3" t="s">
        <v>3207</v>
      </c>
      <c r="B2547" s="7" t="s">
        <v>3208</v>
      </c>
      <c r="C2547" s="3">
        <v>298</v>
      </c>
      <c r="D2547" s="3" t="s">
        <v>18066</v>
      </c>
      <c r="E2547" s="3" t="s">
        <v>11255</v>
      </c>
      <c r="F2547" s="12">
        <v>2.2793560999644411</v>
      </c>
      <c r="G2547" s="12">
        <v>3.2094931945035166</v>
      </c>
      <c r="H2547" s="12">
        <v>2.5304742384947998</v>
      </c>
      <c r="I2547" s="5"/>
    </row>
    <row r="2548" spans="1:9" x14ac:dyDescent="0.2">
      <c r="A2548" s="3" t="s">
        <v>10776</v>
      </c>
      <c r="B2548" s="7" t="s">
        <v>10777</v>
      </c>
      <c r="C2548" s="3">
        <v>152</v>
      </c>
      <c r="D2548" s="3" t="s">
        <v>18067</v>
      </c>
      <c r="E2548" s="3" t="s">
        <v>12342</v>
      </c>
      <c r="F2548" s="12">
        <v>2.63174564963635</v>
      </c>
      <c r="G2548" s="12">
        <v>6.1706107226404523</v>
      </c>
      <c r="H2548" s="12">
        <v>2.5304548601105621</v>
      </c>
      <c r="I2548" s="5"/>
    </row>
    <row r="2549" spans="1:9" x14ac:dyDescent="0.2">
      <c r="A2549" s="3" t="s">
        <v>3850</v>
      </c>
      <c r="B2549" s="7" t="s">
        <v>3851</v>
      </c>
      <c r="C2549" s="3">
        <v>365</v>
      </c>
      <c r="D2549" s="3" t="s">
        <v>18068</v>
      </c>
      <c r="E2549" s="3" t="s">
        <v>10569</v>
      </c>
      <c r="F2549" s="12">
        <v>2.1072663801321267</v>
      </c>
      <c r="G2549" s="12">
        <v>2.163673433832598</v>
      </c>
      <c r="H2549" s="12">
        <v>2.5299810423438531</v>
      </c>
      <c r="I2549" s="5"/>
    </row>
    <row r="2550" spans="1:9" x14ac:dyDescent="0.2">
      <c r="A2550" s="3" t="s">
        <v>3850</v>
      </c>
      <c r="B2550" s="7" t="s">
        <v>3851</v>
      </c>
      <c r="C2550" s="4">
        <v>369</v>
      </c>
      <c r="D2550" s="3" t="s">
        <v>18068</v>
      </c>
      <c r="E2550" s="3" t="s">
        <v>10570</v>
      </c>
      <c r="F2550" s="12">
        <v>2.1072663801321267</v>
      </c>
      <c r="G2550" s="12">
        <v>2.163673433832598</v>
      </c>
      <c r="H2550" s="12">
        <v>2.5299810423438531</v>
      </c>
      <c r="I2550" s="5"/>
    </row>
    <row r="2551" spans="1:9" x14ac:dyDescent="0.2">
      <c r="A2551" s="3" t="s">
        <v>4520</v>
      </c>
      <c r="B2551" s="7" t="s">
        <v>4521</v>
      </c>
      <c r="C2551" s="3">
        <v>713</v>
      </c>
      <c r="D2551" s="3" t="s">
        <v>18069</v>
      </c>
      <c r="E2551" s="3" t="s">
        <v>10184</v>
      </c>
      <c r="F2551" s="12">
        <v>2.0225236157381343</v>
      </c>
      <c r="G2551" s="12">
        <v>1.504904017466826</v>
      </c>
      <c r="H2551" s="12">
        <v>2.5298702323498601</v>
      </c>
      <c r="I2551" s="5"/>
    </row>
    <row r="2552" spans="1:9" x14ac:dyDescent="0.2">
      <c r="A2552" s="3" t="s">
        <v>13440</v>
      </c>
      <c r="B2552" s="7" t="s">
        <v>13441</v>
      </c>
      <c r="C2552" s="3">
        <v>340</v>
      </c>
      <c r="D2552" s="3" t="s">
        <v>18070</v>
      </c>
      <c r="E2552" s="3" t="s">
        <v>13442</v>
      </c>
      <c r="F2552" s="12">
        <v>3.2216066163175507</v>
      </c>
      <c r="G2552" s="12">
        <v>5.0851477621158336</v>
      </c>
      <c r="H2552" s="12">
        <v>2.5294837426895311</v>
      </c>
      <c r="I2552" s="5"/>
    </row>
    <row r="2553" spans="1:9" x14ac:dyDescent="0.2">
      <c r="A2553" s="3" t="s">
        <v>12284</v>
      </c>
      <c r="B2553" s="7" t="s">
        <v>12285</v>
      </c>
      <c r="C2553" s="3">
        <v>404</v>
      </c>
      <c r="D2553" s="3" t="s">
        <v>18071</v>
      </c>
      <c r="E2553" s="3" t="s">
        <v>12286</v>
      </c>
      <c r="F2553" s="12">
        <v>2.6065607799941515</v>
      </c>
      <c r="G2553" s="12">
        <v>2.16232116268282</v>
      </c>
      <c r="H2553" s="12">
        <v>2.529316369816883</v>
      </c>
      <c r="I2553" s="5"/>
    </row>
    <row r="2554" spans="1:9" x14ac:dyDescent="0.2">
      <c r="A2554" s="3" t="s">
        <v>10628</v>
      </c>
      <c r="B2554" s="7" t="s">
        <v>10629</v>
      </c>
      <c r="C2554" s="3">
        <v>352</v>
      </c>
      <c r="D2554" s="3" t="s">
        <v>18072</v>
      </c>
      <c r="E2554" s="3" t="s">
        <v>10630</v>
      </c>
      <c r="F2554" s="12">
        <v>2.1182733729364132</v>
      </c>
      <c r="G2554" s="12">
        <v>2.3070587178526387</v>
      </c>
      <c r="H2554" s="12">
        <v>2.5289308064400107</v>
      </c>
      <c r="I2554" s="5"/>
    </row>
    <row r="2555" spans="1:9" x14ac:dyDescent="0.2">
      <c r="A2555" s="3" t="s">
        <v>1660</v>
      </c>
      <c r="B2555" s="7" t="s">
        <v>1661</v>
      </c>
      <c r="C2555" s="3">
        <v>1828</v>
      </c>
      <c r="D2555" s="3" t="s">
        <v>18073</v>
      </c>
      <c r="E2555" s="3" t="s">
        <v>5297</v>
      </c>
      <c r="F2555" s="12">
        <v>1.4245729295039335</v>
      </c>
      <c r="G2555" s="12">
        <v>1.7477771163444593</v>
      </c>
      <c r="H2555" s="12">
        <v>2.5283644701057497</v>
      </c>
      <c r="I2555" s="5"/>
    </row>
    <row r="2556" spans="1:9" x14ac:dyDescent="0.2">
      <c r="A2556" s="3" t="s">
        <v>4370</v>
      </c>
      <c r="B2556" s="7" t="s">
        <v>4371</v>
      </c>
      <c r="C2556" s="3">
        <v>29</v>
      </c>
      <c r="D2556" s="3" t="s">
        <v>18074</v>
      </c>
      <c r="E2556" s="3" t="s">
        <v>9207</v>
      </c>
      <c r="F2556" s="12">
        <v>1.8651198002188911</v>
      </c>
      <c r="G2556" s="12">
        <v>2.4475218523684319</v>
      </c>
      <c r="H2556" s="12">
        <v>2.5273243330056334</v>
      </c>
      <c r="I2556" s="5"/>
    </row>
    <row r="2557" spans="1:9" x14ac:dyDescent="0.2">
      <c r="A2557" s="3" t="s">
        <v>4370</v>
      </c>
      <c r="B2557" s="7" t="s">
        <v>4371</v>
      </c>
      <c r="C2557" s="4">
        <v>32</v>
      </c>
      <c r="D2557" s="3" t="s">
        <v>18074</v>
      </c>
      <c r="E2557" s="3" t="s">
        <v>9208</v>
      </c>
      <c r="F2557" s="12">
        <v>1.8651198002188911</v>
      </c>
      <c r="G2557" s="12">
        <v>2.4475218523684319</v>
      </c>
      <c r="H2557" s="12">
        <v>2.5273243330056334</v>
      </c>
      <c r="I2557" s="5"/>
    </row>
    <row r="2558" spans="1:9" x14ac:dyDescent="0.2">
      <c r="A2558" s="3" t="s">
        <v>14327</v>
      </c>
      <c r="B2558" s="7" t="s">
        <v>14328</v>
      </c>
      <c r="C2558" s="3">
        <v>1204</v>
      </c>
      <c r="D2558" s="3" t="s">
        <v>18075</v>
      </c>
      <c r="E2558" s="3" t="s">
        <v>14329</v>
      </c>
      <c r="F2558" s="12">
        <v>3.9974449256380256</v>
      </c>
      <c r="G2558" s="12">
        <v>1.30040857998169</v>
      </c>
      <c r="H2558" s="12">
        <v>2.5273154404110736</v>
      </c>
      <c r="I2558" s="5"/>
    </row>
    <row r="2559" spans="1:9" x14ac:dyDescent="0.2">
      <c r="A2559" s="3" t="s">
        <v>9821</v>
      </c>
      <c r="B2559" s="7" t="s">
        <v>9822</v>
      </c>
      <c r="C2559" s="3">
        <v>584</v>
      </c>
      <c r="D2559" s="3" t="s">
        <v>17272</v>
      </c>
      <c r="E2559" s="3" t="s">
        <v>9823</v>
      </c>
      <c r="F2559" s="12">
        <v>1.959022981080295</v>
      </c>
      <c r="G2559" s="12">
        <v>4.2090770156533832</v>
      </c>
      <c r="H2559" s="12">
        <v>2.5264211187971175</v>
      </c>
      <c r="I2559" s="5"/>
    </row>
    <row r="2560" spans="1:9" x14ac:dyDescent="0.2">
      <c r="A2560" s="3" t="s">
        <v>9821</v>
      </c>
      <c r="B2560" s="7" t="s">
        <v>9822</v>
      </c>
      <c r="C2560" s="4">
        <v>589</v>
      </c>
      <c r="D2560" s="3" t="s">
        <v>17272</v>
      </c>
      <c r="E2560" s="3" t="s">
        <v>9824</v>
      </c>
      <c r="F2560" s="12">
        <v>1.959022981080295</v>
      </c>
      <c r="G2560" s="12">
        <v>4.2090770156533832</v>
      </c>
      <c r="H2560" s="12">
        <v>2.5264211187971175</v>
      </c>
      <c r="I2560" s="5"/>
    </row>
    <row r="2561" spans="1:9" x14ac:dyDescent="0.2">
      <c r="A2561" s="3" t="s">
        <v>11960</v>
      </c>
      <c r="B2561" s="7" t="s">
        <v>11961</v>
      </c>
      <c r="C2561" s="3">
        <v>307</v>
      </c>
      <c r="D2561" s="3" t="s">
        <v>18076</v>
      </c>
      <c r="E2561" s="3" t="s">
        <v>11962</v>
      </c>
      <c r="F2561" s="12">
        <v>2.4911638430796512</v>
      </c>
      <c r="G2561" s="12">
        <v>2.3748216749830617</v>
      </c>
      <c r="H2561" s="12">
        <v>2.5263840918328206</v>
      </c>
      <c r="I2561" s="5"/>
    </row>
    <row r="2562" spans="1:9" x14ac:dyDescent="0.2">
      <c r="A2562" s="3" t="s">
        <v>11960</v>
      </c>
      <c r="B2562" s="7" t="s">
        <v>11961</v>
      </c>
      <c r="C2562" s="4">
        <v>314</v>
      </c>
      <c r="D2562" s="3" t="s">
        <v>18076</v>
      </c>
      <c r="E2562" s="3" t="s">
        <v>11963</v>
      </c>
      <c r="F2562" s="12">
        <v>2.4911638430796512</v>
      </c>
      <c r="G2562" s="12">
        <v>2.3748216749830617</v>
      </c>
      <c r="H2562" s="12">
        <v>2.5263840918328206</v>
      </c>
      <c r="I2562" s="5"/>
    </row>
    <row r="2563" spans="1:9" x14ac:dyDescent="0.2">
      <c r="A2563" s="3" t="s">
        <v>9271</v>
      </c>
      <c r="B2563" s="7" t="s">
        <v>9272</v>
      </c>
      <c r="C2563" s="3">
        <v>1594</v>
      </c>
      <c r="D2563" s="3" t="s">
        <v>18077</v>
      </c>
      <c r="E2563" s="3" t="s">
        <v>11463</v>
      </c>
      <c r="F2563" s="12">
        <v>2.3280265805041203</v>
      </c>
      <c r="G2563" s="12">
        <v>1.1590730645978644</v>
      </c>
      <c r="H2563" s="12">
        <v>2.5247532094821712</v>
      </c>
      <c r="I2563" s="5"/>
    </row>
    <row r="2564" spans="1:9" x14ac:dyDescent="0.2">
      <c r="A2564" s="3" t="s">
        <v>9271</v>
      </c>
      <c r="B2564" s="7" t="s">
        <v>9272</v>
      </c>
      <c r="C2564" s="4">
        <v>1599</v>
      </c>
      <c r="D2564" s="3" t="s">
        <v>18077</v>
      </c>
      <c r="E2564" s="3" t="s">
        <v>11464</v>
      </c>
      <c r="F2564" s="12">
        <v>2.3280265805041203</v>
      </c>
      <c r="G2564" s="12">
        <v>1.1590730645978644</v>
      </c>
      <c r="H2564" s="12">
        <v>2.5247532094821712</v>
      </c>
      <c r="I2564" s="5"/>
    </row>
    <row r="2565" spans="1:9" x14ac:dyDescent="0.2">
      <c r="A2565" s="3" t="s">
        <v>8613</v>
      </c>
      <c r="B2565" s="7" t="s">
        <v>8614</v>
      </c>
      <c r="C2565" s="3">
        <v>902</v>
      </c>
      <c r="D2565" s="3" t="s">
        <v>18078</v>
      </c>
      <c r="E2565" s="3" t="s">
        <v>14824</v>
      </c>
      <c r="F2565" s="12">
        <v>4.6553557142302813</v>
      </c>
      <c r="G2565" s="12">
        <v>2.6702579999660356</v>
      </c>
      <c r="H2565" s="12">
        <v>2.5246247546144316</v>
      </c>
      <c r="I2565" s="5"/>
    </row>
    <row r="2566" spans="1:9" x14ac:dyDescent="0.2">
      <c r="A2566" s="3" t="s">
        <v>8613</v>
      </c>
      <c r="B2566" s="7" t="s">
        <v>8614</v>
      </c>
      <c r="C2566" s="4">
        <v>914</v>
      </c>
      <c r="D2566" s="3" t="s">
        <v>18078</v>
      </c>
      <c r="E2566" s="3" t="s">
        <v>14825</v>
      </c>
      <c r="F2566" s="12">
        <v>4.6553557142302813</v>
      </c>
      <c r="G2566" s="12">
        <v>2.6702579999660356</v>
      </c>
      <c r="H2566" s="12">
        <v>2.5246247546144316</v>
      </c>
      <c r="I2566" s="5"/>
    </row>
    <row r="2567" spans="1:9" x14ac:dyDescent="0.2">
      <c r="A2567" s="3" t="s">
        <v>5361</v>
      </c>
      <c r="B2567" s="7" t="s">
        <v>5362</v>
      </c>
      <c r="C2567" s="3">
        <v>1484</v>
      </c>
      <c r="D2567" s="3" t="s">
        <v>18079</v>
      </c>
      <c r="E2567" s="3" t="s">
        <v>12081</v>
      </c>
      <c r="F2567" s="12">
        <v>2.526048728115633</v>
      </c>
      <c r="G2567" s="14">
        <v>1.9915181333639556</v>
      </c>
      <c r="H2567" s="12">
        <v>2.5234923463730956</v>
      </c>
      <c r="I2567" s="5"/>
    </row>
    <row r="2568" spans="1:9" x14ac:dyDescent="0.2">
      <c r="A2568" s="3" t="s">
        <v>5361</v>
      </c>
      <c r="B2568" s="7" t="s">
        <v>5362</v>
      </c>
      <c r="C2568" s="4">
        <v>1485</v>
      </c>
      <c r="D2568" s="3" t="s">
        <v>18079</v>
      </c>
      <c r="E2568" s="3" t="s">
        <v>12082</v>
      </c>
      <c r="F2568" s="12">
        <v>2.526048728115633</v>
      </c>
      <c r="G2568" s="14">
        <v>1.9915181333639556</v>
      </c>
      <c r="H2568" s="12">
        <v>2.5234923463730956</v>
      </c>
      <c r="I2568" s="5"/>
    </row>
    <row r="2569" spans="1:9" x14ac:dyDescent="0.2">
      <c r="A2569" s="3" t="s">
        <v>14279</v>
      </c>
      <c r="B2569" s="7" t="s">
        <v>14280</v>
      </c>
      <c r="C2569" s="3">
        <v>191</v>
      </c>
      <c r="D2569" s="3" t="s">
        <v>18080</v>
      </c>
      <c r="E2569" s="3" t="s">
        <v>14281</v>
      </c>
      <c r="F2569" s="12">
        <v>3.9552201706232109</v>
      </c>
      <c r="G2569" s="12">
        <v>6.1984861244871796</v>
      </c>
      <c r="H2569" s="12">
        <v>2.522405719227157</v>
      </c>
      <c r="I2569" s="5"/>
    </row>
    <row r="2570" spans="1:9" x14ac:dyDescent="0.2">
      <c r="A2570" s="3" t="s">
        <v>14279</v>
      </c>
      <c r="B2570" s="7" t="s">
        <v>14280</v>
      </c>
      <c r="C2570" s="4">
        <v>196</v>
      </c>
      <c r="D2570" s="3" t="s">
        <v>18080</v>
      </c>
      <c r="E2570" s="3" t="s">
        <v>14282</v>
      </c>
      <c r="F2570" s="12">
        <v>3.9552201706232109</v>
      </c>
      <c r="G2570" s="12">
        <v>6.1984861244871796</v>
      </c>
      <c r="H2570" s="12">
        <v>2.522405719227157</v>
      </c>
      <c r="I2570" s="5"/>
    </row>
    <row r="2571" spans="1:9" x14ac:dyDescent="0.2">
      <c r="A2571" s="3" t="s">
        <v>12575</v>
      </c>
      <c r="B2571" s="7" t="s">
        <v>12576</v>
      </c>
      <c r="C2571" s="3">
        <v>82</v>
      </c>
      <c r="D2571" s="3" t="s">
        <v>18081</v>
      </c>
      <c r="E2571" s="3" t="s">
        <v>12577</v>
      </c>
      <c r="F2571" s="12">
        <v>2.7396568150323013</v>
      </c>
      <c r="G2571" s="12">
        <v>1.6081703221474994</v>
      </c>
      <c r="H2571" s="12">
        <v>2.5205890889129963</v>
      </c>
      <c r="I2571" s="5"/>
    </row>
    <row r="2572" spans="1:9" x14ac:dyDescent="0.2">
      <c r="A2572" s="3" t="s">
        <v>3066</v>
      </c>
      <c r="B2572" s="7" t="s">
        <v>3067</v>
      </c>
      <c r="C2572" s="3">
        <v>404</v>
      </c>
      <c r="D2572" s="3" t="s">
        <v>18082</v>
      </c>
      <c r="E2572" s="3" t="s">
        <v>14105</v>
      </c>
      <c r="F2572" s="12">
        <v>3.7426223232409765</v>
      </c>
      <c r="G2572" s="12">
        <v>3.1067535071568346</v>
      </c>
      <c r="H2572" s="12">
        <v>2.5200603360064924</v>
      </c>
      <c r="I2572" s="5"/>
    </row>
    <row r="2573" spans="1:9" x14ac:dyDescent="0.2">
      <c r="A2573" s="3" t="s">
        <v>3066</v>
      </c>
      <c r="B2573" s="7" t="s">
        <v>3067</v>
      </c>
      <c r="C2573" s="4">
        <v>409</v>
      </c>
      <c r="D2573" s="3" t="s">
        <v>18082</v>
      </c>
      <c r="E2573" s="3" t="s">
        <v>14106</v>
      </c>
      <c r="F2573" s="12">
        <v>3.7426223232409765</v>
      </c>
      <c r="G2573" s="12">
        <v>3.1067535071568346</v>
      </c>
      <c r="H2573" s="12">
        <v>2.5200603360064924</v>
      </c>
      <c r="I2573" s="5"/>
    </row>
    <row r="2574" spans="1:9" x14ac:dyDescent="0.2">
      <c r="A2574" s="3" t="s">
        <v>11373</v>
      </c>
      <c r="B2574" s="7" t="s">
        <v>11374</v>
      </c>
      <c r="C2574" s="3">
        <v>1027</v>
      </c>
      <c r="D2574" s="3" t="s">
        <v>18083</v>
      </c>
      <c r="E2574" s="3" t="s">
        <v>11375</v>
      </c>
      <c r="F2574" s="12">
        <v>2.3075135920812646</v>
      </c>
      <c r="G2574" s="12">
        <v>2.6638721398543797</v>
      </c>
      <c r="H2574" s="12">
        <v>2.5191620744788921</v>
      </c>
      <c r="I2574" s="5"/>
    </row>
    <row r="2575" spans="1:9" x14ac:dyDescent="0.2">
      <c r="A2575" s="3" t="s">
        <v>8558</v>
      </c>
      <c r="B2575" s="7" t="s">
        <v>8559</v>
      </c>
      <c r="C2575" s="3">
        <v>132</v>
      </c>
      <c r="D2575" s="3" t="s">
        <v>18084</v>
      </c>
      <c r="E2575" s="3" t="s">
        <v>11029</v>
      </c>
      <c r="F2575" s="12">
        <v>2.2204546944536769</v>
      </c>
      <c r="G2575" s="12">
        <v>1.720547617938271</v>
      </c>
      <c r="H2575" s="12">
        <v>2.5168075631748121</v>
      </c>
      <c r="I2575" s="5"/>
    </row>
    <row r="2576" spans="1:9" x14ac:dyDescent="0.2">
      <c r="A2576" s="3" t="s">
        <v>1813</v>
      </c>
      <c r="B2576" s="7" t="s">
        <v>1814</v>
      </c>
      <c r="C2576" s="3">
        <v>95</v>
      </c>
      <c r="D2576" s="3" t="s">
        <v>18085</v>
      </c>
      <c r="E2576" s="3" t="s">
        <v>3220</v>
      </c>
      <c r="F2576" s="12">
        <v>1.2573590806699717</v>
      </c>
      <c r="G2576" s="12">
        <v>3.5006835950335131</v>
      </c>
      <c r="H2576" s="12">
        <v>2.5165114506779678</v>
      </c>
      <c r="I2576" s="5"/>
    </row>
    <row r="2577" spans="1:9" x14ac:dyDescent="0.2">
      <c r="A2577" s="3" t="s">
        <v>5572</v>
      </c>
      <c r="B2577" s="7" t="s">
        <v>5573</v>
      </c>
      <c r="C2577" s="3">
        <v>259</v>
      </c>
      <c r="D2577" s="3" t="s">
        <v>18086</v>
      </c>
      <c r="E2577" s="3" t="s">
        <v>15497</v>
      </c>
      <c r="F2577" s="12">
        <v>6.9603206597675626</v>
      </c>
      <c r="G2577" s="12">
        <v>2.7577849196566797</v>
      </c>
      <c r="H2577" s="12">
        <v>2.5163927171537215</v>
      </c>
      <c r="I2577" s="5"/>
    </row>
    <row r="2578" spans="1:9" x14ac:dyDescent="0.2">
      <c r="A2578" s="3" t="s">
        <v>11436</v>
      </c>
      <c r="B2578" s="7" t="s">
        <v>11437</v>
      </c>
      <c r="C2578" s="3">
        <v>896</v>
      </c>
      <c r="D2578" s="3" t="s">
        <v>18087</v>
      </c>
      <c r="E2578" s="3" t="s">
        <v>11438</v>
      </c>
      <c r="F2578" s="12">
        <v>2.3193668631428781</v>
      </c>
      <c r="G2578" s="12">
        <v>2.340610615862019</v>
      </c>
      <c r="H2578" s="12">
        <v>2.5158465455218666</v>
      </c>
      <c r="I2578" s="5"/>
    </row>
    <row r="2579" spans="1:9" x14ac:dyDescent="0.2">
      <c r="A2579" s="3" t="s">
        <v>11436</v>
      </c>
      <c r="B2579" s="7" t="s">
        <v>11437</v>
      </c>
      <c r="C2579" s="4">
        <v>897</v>
      </c>
      <c r="D2579" s="3" t="s">
        <v>18087</v>
      </c>
      <c r="E2579" s="3" t="s">
        <v>11439</v>
      </c>
      <c r="F2579" s="12">
        <v>2.3193668631428781</v>
      </c>
      <c r="G2579" s="12">
        <v>2.340610615862019</v>
      </c>
      <c r="H2579" s="12">
        <v>2.5158465455218666</v>
      </c>
      <c r="I2579" s="5"/>
    </row>
    <row r="2580" spans="1:9" x14ac:dyDescent="0.2">
      <c r="A2580" s="3" t="s">
        <v>8075</v>
      </c>
      <c r="B2580" s="7" t="s">
        <v>8076</v>
      </c>
      <c r="C2580" s="3">
        <v>66</v>
      </c>
      <c r="D2580" s="3" t="s">
        <v>18088</v>
      </c>
      <c r="E2580" s="3" t="s">
        <v>12330</v>
      </c>
      <c r="F2580" s="12">
        <v>2.626663830845017</v>
      </c>
      <c r="G2580" s="12">
        <v>3.4575068761219558</v>
      </c>
      <c r="H2580" s="12">
        <v>2.5147819221618173</v>
      </c>
      <c r="I2580" s="5"/>
    </row>
    <row r="2581" spans="1:9" x14ac:dyDescent="0.2">
      <c r="A2581" s="3" t="s">
        <v>8075</v>
      </c>
      <c r="B2581" s="7" t="s">
        <v>8076</v>
      </c>
      <c r="C2581" s="4">
        <v>74</v>
      </c>
      <c r="D2581" s="3" t="s">
        <v>18088</v>
      </c>
      <c r="E2581" s="3" t="s">
        <v>12331</v>
      </c>
      <c r="F2581" s="12">
        <v>2.626663830845017</v>
      </c>
      <c r="G2581" s="12">
        <v>3.4575068761219558</v>
      </c>
      <c r="H2581" s="12">
        <v>2.5147819221618173</v>
      </c>
      <c r="I2581" s="5"/>
    </row>
    <row r="2582" spans="1:9" x14ac:dyDescent="0.2">
      <c r="A2582" s="3" t="s">
        <v>9522</v>
      </c>
      <c r="B2582" s="7" t="s">
        <v>9523</v>
      </c>
      <c r="C2582" s="3">
        <v>434</v>
      </c>
      <c r="D2582" s="3" t="s">
        <v>18089</v>
      </c>
      <c r="E2582" s="3" t="s">
        <v>13632</v>
      </c>
      <c r="F2582" s="12">
        <v>3.3331226404354344</v>
      </c>
      <c r="G2582" s="12">
        <v>5.2948347539382787</v>
      </c>
      <c r="H2582" s="12">
        <v>2.5145091141151767</v>
      </c>
      <c r="I2582" s="5"/>
    </row>
    <row r="2583" spans="1:9" x14ac:dyDescent="0.2">
      <c r="A2583" s="3" t="s">
        <v>6662</v>
      </c>
      <c r="B2583" s="7" t="s">
        <v>6663</v>
      </c>
      <c r="C2583" s="3">
        <v>542</v>
      </c>
      <c r="D2583" s="3" t="s">
        <v>18090</v>
      </c>
      <c r="E2583" s="3" t="s">
        <v>14742</v>
      </c>
      <c r="F2583" s="12">
        <v>4.5297332840146298</v>
      </c>
      <c r="G2583" s="12">
        <v>2.2753746661545424</v>
      </c>
      <c r="H2583" s="12">
        <v>2.5144687835609987</v>
      </c>
      <c r="I2583" s="5"/>
    </row>
    <row r="2584" spans="1:9" x14ac:dyDescent="0.2">
      <c r="A2584" s="3" t="s">
        <v>6662</v>
      </c>
      <c r="B2584" s="7" t="s">
        <v>6663</v>
      </c>
      <c r="C2584" s="4">
        <v>549</v>
      </c>
      <c r="D2584" s="3" t="s">
        <v>18090</v>
      </c>
      <c r="E2584" s="3" t="s">
        <v>14743</v>
      </c>
      <c r="F2584" s="12">
        <v>4.5297332840146298</v>
      </c>
      <c r="G2584" s="12">
        <v>2.2753746661545424</v>
      </c>
      <c r="H2584" s="12">
        <v>2.5144687835609987</v>
      </c>
      <c r="I2584" s="5"/>
    </row>
    <row r="2585" spans="1:9" x14ac:dyDescent="0.2">
      <c r="A2585" s="3" t="s">
        <v>10543</v>
      </c>
      <c r="B2585" s="7" t="s">
        <v>10544</v>
      </c>
      <c r="C2585" s="3">
        <v>779</v>
      </c>
      <c r="D2585" s="3" t="s">
        <v>17710</v>
      </c>
      <c r="E2585" s="3" t="s">
        <v>10906</v>
      </c>
      <c r="F2585" s="12">
        <v>2.1893719765091939</v>
      </c>
      <c r="G2585" s="12">
        <v>3.5673351525523658</v>
      </c>
      <c r="H2585" s="12">
        <v>2.5143033069000618</v>
      </c>
      <c r="I2585" s="5"/>
    </row>
    <row r="2586" spans="1:9" x14ac:dyDescent="0.2">
      <c r="A2586" s="3" t="s">
        <v>9456</v>
      </c>
      <c r="B2586" s="7" t="s">
        <v>9457</v>
      </c>
      <c r="C2586" s="3">
        <v>308</v>
      </c>
      <c r="D2586" s="3" t="s">
        <v>18091</v>
      </c>
      <c r="E2586" s="3" t="s">
        <v>9458</v>
      </c>
      <c r="F2586" s="12">
        <v>1.9039318318775593</v>
      </c>
      <c r="G2586" s="12">
        <v>3.8748749084097533</v>
      </c>
      <c r="H2586" s="12">
        <v>2.5135769536735912</v>
      </c>
      <c r="I2586" s="5"/>
    </row>
    <row r="2587" spans="1:9" x14ac:dyDescent="0.2">
      <c r="A2587" s="3" t="s">
        <v>6161</v>
      </c>
      <c r="B2587" s="7" t="s">
        <v>6162</v>
      </c>
      <c r="C2587" s="3">
        <v>462</v>
      </c>
      <c r="D2587" s="3" t="s">
        <v>18092</v>
      </c>
      <c r="E2587" s="3" t="s">
        <v>13168</v>
      </c>
      <c r="F2587" s="12">
        <v>3.0508634351209114</v>
      </c>
      <c r="G2587" s="12">
        <v>3.2374904139349381</v>
      </c>
      <c r="H2587" s="12">
        <v>2.513547171534062</v>
      </c>
      <c r="I2587" s="5"/>
    </row>
    <row r="2588" spans="1:9" x14ac:dyDescent="0.2">
      <c r="A2588" s="3" t="s">
        <v>12557</v>
      </c>
      <c r="B2588" s="7" t="s">
        <v>12558</v>
      </c>
      <c r="C2588" s="3">
        <v>276</v>
      </c>
      <c r="D2588" s="3" t="s">
        <v>18093</v>
      </c>
      <c r="E2588" s="3" t="s">
        <v>12559</v>
      </c>
      <c r="F2588" s="12">
        <v>2.7315840853176603</v>
      </c>
      <c r="G2588" s="12">
        <v>1.8724129415825257</v>
      </c>
      <c r="H2588" s="12">
        <v>2.5127703268330279</v>
      </c>
      <c r="I2588" s="5"/>
    </row>
    <row r="2589" spans="1:9" x14ac:dyDescent="0.2">
      <c r="A2589" s="3" t="s">
        <v>5985</v>
      </c>
      <c r="B2589" s="7" t="s">
        <v>5986</v>
      </c>
      <c r="C2589" s="3">
        <v>467</v>
      </c>
      <c r="D2589" s="3" t="s">
        <v>18094</v>
      </c>
      <c r="E2589" s="3" t="s">
        <v>11012</v>
      </c>
      <c r="F2589" s="12">
        <v>2.2178734716947415</v>
      </c>
      <c r="G2589" s="12">
        <v>1.1674275162901953</v>
      </c>
      <c r="H2589" s="12">
        <v>2.5127270905646468</v>
      </c>
      <c r="I2589" s="5"/>
    </row>
    <row r="2590" spans="1:9" x14ac:dyDescent="0.2">
      <c r="A2590" s="3" t="s">
        <v>6913</v>
      </c>
      <c r="B2590" s="7" t="s">
        <v>6914</v>
      </c>
      <c r="C2590" s="3">
        <v>544</v>
      </c>
      <c r="D2590" s="3" t="s">
        <v>18095</v>
      </c>
      <c r="E2590" s="3" t="s">
        <v>6915</v>
      </c>
      <c r="F2590" s="12">
        <v>1.575272768756296</v>
      </c>
      <c r="G2590" s="12">
        <v>1.8663830447286618</v>
      </c>
      <c r="H2590" s="12">
        <v>2.5124707960998958</v>
      </c>
      <c r="I2590" s="5"/>
    </row>
    <row r="2591" spans="1:9" x14ac:dyDescent="0.2">
      <c r="A2591" s="3" t="s">
        <v>4710</v>
      </c>
      <c r="B2591" s="7" t="s">
        <v>4711</v>
      </c>
      <c r="C2591" s="3">
        <v>404</v>
      </c>
      <c r="D2591" s="3" t="s">
        <v>18096</v>
      </c>
      <c r="E2591" s="3" t="s">
        <v>4712</v>
      </c>
      <c r="F2591" s="12">
        <v>1.3747817568863836</v>
      </c>
      <c r="G2591" s="12">
        <v>2.6473314745545871</v>
      </c>
      <c r="H2591" s="12">
        <v>2.5124278352291882</v>
      </c>
      <c r="I2591" s="5"/>
    </row>
    <row r="2592" spans="1:9" x14ac:dyDescent="0.2">
      <c r="A2592" s="3" t="s">
        <v>234</v>
      </c>
      <c r="B2592" s="7" t="s">
        <v>235</v>
      </c>
      <c r="C2592" s="3">
        <v>1665</v>
      </c>
      <c r="D2592" s="3" t="s">
        <v>18097</v>
      </c>
      <c r="E2592" s="3" t="s">
        <v>15381</v>
      </c>
      <c r="F2592" s="12">
        <v>6.2837654887037688</v>
      </c>
      <c r="G2592" s="12">
        <v>1.4781713067507769</v>
      </c>
      <c r="H2592" s="12">
        <v>2.5110988550345041</v>
      </c>
      <c r="I2592" s="5"/>
    </row>
    <row r="2593" spans="1:9" x14ac:dyDescent="0.2">
      <c r="A2593" s="3" t="s">
        <v>234</v>
      </c>
      <c r="B2593" s="7" t="s">
        <v>235</v>
      </c>
      <c r="C2593" s="4">
        <v>1685</v>
      </c>
      <c r="D2593" s="3" t="s">
        <v>18097</v>
      </c>
      <c r="E2593" s="3" t="s">
        <v>15382</v>
      </c>
      <c r="F2593" s="12">
        <v>6.2837654887037688</v>
      </c>
      <c r="G2593" s="12">
        <v>1.4781713067507769</v>
      </c>
      <c r="H2593" s="12">
        <v>2.5110988550345041</v>
      </c>
      <c r="I2593" s="5"/>
    </row>
    <row r="2594" spans="1:9" x14ac:dyDescent="0.2">
      <c r="A2594" s="3" t="s">
        <v>601</v>
      </c>
      <c r="B2594" s="7" t="s">
        <v>602</v>
      </c>
      <c r="C2594" s="3">
        <v>194</v>
      </c>
      <c r="D2594" s="3" t="s">
        <v>18098</v>
      </c>
      <c r="E2594" s="3" t="s">
        <v>7504</v>
      </c>
      <c r="F2594" s="12">
        <v>1.6358377165697739</v>
      </c>
      <c r="G2594" s="12">
        <v>2.3537404127235386</v>
      </c>
      <c r="H2594" s="12">
        <v>2.5104615889753861</v>
      </c>
      <c r="I2594" s="5"/>
    </row>
    <row r="2595" spans="1:9" x14ac:dyDescent="0.2">
      <c r="A2595" s="3" t="s">
        <v>155</v>
      </c>
      <c r="B2595" s="7" t="s">
        <v>156</v>
      </c>
      <c r="C2595" s="3">
        <v>108</v>
      </c>
      <c r="D2595" s="3" t="s">
        <v>18099</v>
      </c>
      <c r="E2595" s="3" t="s">
        <v>12357</v>
      </c>
      <c r="F2595" s="12">
        <v>2.6366412955462279</v>
      </c>
      <c r="G2595" s="12">
        <v>1.4219200471501039</v>
      </c>
      <c r="H2595" s="12">
        <v>2.5090083377931838</v>
      </c>
      <c r="I2595" s="5"/>
    </row>
    <row r="2596" spans="1:9" x14ac:dyDescent="0.2">
      <c r="A2596" s="3" t="s">
        <v>155</v>
      </c>
      <c r="B2596" s="7" t="s">
        <v>156</v>
      </c>
      <c r="C2596" s="4">
        <v>119</v>
      </c>
      <c r="D2596" s="3" t="s">
        <v>18099</v>
      </c>
      <c r="E2596" s="3" t="s">
        <v>12358</v>
      </c>
      <c r="F2596" s="12">
        <v>2.6366412955462279</v>
      </c>
      <c r="G2596" s="12">
        <v>1.4219200471501039</v>
      </c>
      <c r="H2596" s="12">
        <v>2.5090083377931838</v>
      </c>
      <c r="I2596" s="5"/>
    </row>
    <row r="2597" spans="1:9" x14ac:dyDescent="0.2">
      <c r="A2597" s="3" t="s">
        <v>5905</v>
      </c>
      <c r="B2597" s="7" t="s">
        <v>5906</v>
      </c>
      <c r="C2597" s="3">
        <v>74</v>
      </c>
      <c r="D2597" s="3" t="s">
        <v>18100</v>
      </c>
      <c r="E2597" s="3" t="s">
        <v>9675</v>
      </c>
      <c r="F2597" s="12">
        <v>1.9395377666826865</v>
      </c>
      <c r="G2597" s="12">
        <v>2.1524285981101698</v>
      </c>
      <c r="H2597" s="12">
        <v>2.5088459673915624</v>
      </c>
      <c r="I2597" s="5"/>
    </row>
    <row r="2598" spans="1:9" x14ac:dyDescent="0.2">
      <c r="A2598" s="3" t="s">
        <v>1184</v>
      </c>
      <c r="B2598" s="7" t="s">
        <v>1185</v>
      </c>
      <c r="C2598" s="3">
        <v>56</v>
      </c>
      <c r="D2598" s="3" t="s">
        <v>18101</v>
      </c>
      <c r="E2598" s="3" t="s">
        <v>8914</v>
      </c>
      <c r="F2598" s="12">
        <v>1.8153032424964113</v>
      </c>
      <c r="G2598" s="12">
        <v>4.1348074257423209</v>
      </c>
      <c r="H2598" s="12">
        <v>2.5080082714241119</v>
      </c>
      <c r="I2598" s="5"/>
    </row>
    <row r="2599" spans="1:9" x14ac:dyDescent="0.2">
      <c r="A2599" s="3" t="s">
        <v>7984</v>
      </c>
      <c r="B2599" s="7" t="s">
        <v>7985</v>
      </c>
      <c r="C2599" s="3">
        <v>166</v>
      </c>
      <c r="D2599" s="3" t="s">
        <v>18102</v>
      </c>
      <c r="E2599" s="3" t="s">
        <v>13603</v>
      </c>
      <c r="F2599" s="12">
        <v>3.3207216339255292</v>
      </c>
      <c r="G2599" s="12">
        <v>1.5401331153501621</v>
      </c>
      <c r="H2599" s="12">
        <v>2.5073484760641835</v>
      </c>
      <c r="I2599" s="5"/>
    </row>
    <row r="2600" spans="1:9" x14ac:dyDescent="0.2">
      <c r="A2600" s="3" t="s">
        <v>7984</v>
      </c>
      <c r="B2600" s="7" t="s">
        <v>7985</v>
      </c>
      <c r="C2600" s="4">
        <v>172</v>
      </c>
      <c r="D2600" s="3" t="s">
        <v>18102</v>
      </c>
      <c r="E2600" s="3" t="s">
        <v>13604</v>
      </c>
      <c r="F2600" s="12">
        <v>3.3207216339255292</v>
      </c>
      <c r="G2600" s="12">
        <v>1.5401331153501621</v>
      </c>
      <c r="H2600" s="12">
        <v>2.5073484760641835</v>
      </c>
      <c r="I2600" s="5"/>
    </row>
    <row r="2601" spans="1:9" x14ac:dyDescent="0.2">
      <c r="A2601" s="3" t="s">
        <v>5695</v>
      </c>
      <c r="B2601" s="7" t="s">
        <v>5696</v>
      </c>
      <c r="C2601" s="3">
        <v>559</v>
      </c>
      <c r="D2601" s="3" t="s">
        <v>18103</v>
      </c>
      <c r="E2601" s="3" t="s">
        <v>10602</v>
      </c>
      <c r="F2601" s="12">
        <v>2.112323036368335</v>
      </c>
      <c r="G2601" s="12">
        <v>1.5600616951574107</v>
      </c>
      <c r="H2601" s="12">
        <v>2.5072211512895755</v>
      </c>
      <c r="I2601" s="5"/>
    </row>
    <row r="2602" spans="1:9" x14ac:dyDescent="0.2">
      <c r="A2602" s="3" t="s">
        <v>5406</v>
      </c>
      <c r="B2602" s="7" t="s">
        <v>5407</v>
      </c>
      <c r="C2602" s="3">
        <v>872</v>
      </c>
      <c r="D2602" s="3" t="s">
        <v>18104</v>
      </c>
      <c r="E2602" s="3" t="s">
        <v>12573</v>
      </c>
      <c r="F2602" s="12">
        <v>2.7379297304155688</v>
      </c>
      <c r="G2602" s="12">
        <v>2.7040666799604698</v>
      </c>
      <c r="H2602" s="12">
        <v>2.5071429165448782</v>
      </c>
      <c r="I2602" s="5"/>
    </row>
    <row r="2603" spans="1:9" x14ac:dyDescent="0.2">
      <c r="A2603" s="3" t="s">
        <v>8886</v>
      </c>
      <c r="B2603" s="7" t="s">
        <v>8887</v>
      </c>
      <c r="C2603" s="3">
        <v>312</v>
      </c>
      <c r="D2603" s="3" t="s">
        <v>18105</v>
      </c>
      <c r="E2603" s="3" t="s">
        <v>10347</v>
      </c>
      <c r="F2603" s="12">
        <v>2.0567474376533439</v>
      </c>
      <c r="G2603" s="12">
        <v>1.439307114738696</v>
      </c>
      <c r="H2603" s="12">
        <v>2.505595857874976</v>
      </c>
      <c r="I2603" s="5"/>
    </row>
    <row r="2604" spans="1:9" x14ac:dyDescent="0.2">
      <c r="A2604" s="3" t="s">
        <v>2729</v>
      </c>
      <c r="B2604" s="7" t="s">
        <v>2730</v>
      </c>
      <c r="C2604" s="3">
        <v>376</v>
      </c>
      <c r="D2604" s="3" t="s">
        <v>18106</v>
      </c>
      <c r="E2604" s="3" t="s">
        <v>11172</v>
      </c>
      <c r="F2604" s="12">
        <v>2.2578866852841437</v>
      </c>
      <c r="G2604" s="12">
        <v>4.0262469251072766</v>
      </c>
      <c r="H2604" s="12">
        <v>2.5054704040399089</v>
      </c>
      <c r="I2604" s="5"/>
    </row>
    <row r="2605" spans="1:9" x14ac:dyDescent="0.2">
      <c r="A2605" s="3" t="s">
        <v>3878</v>
      </c>
      <c r="B2605" s="7" t="s">
        <v>3879</v>
      </c>
      <c r="C2605" s="3">
        <v>1079</v>
      </c>
      <c r="D2605" s="3" t="s">
        <v>18107</v>
      </c>
      <c r="E2605" s="3" t="s">
        <v>10820</v>
      </c>
      <c r="F2605" s="12">
        <v>2.1701514927342402</v>
      </c>
      <c r="G2605" s="12">
        <v>2.3907941761623395</v>
      </c>
      <c r="H2605" s="12">
        <v>2.5049626613404836</v>
      </c>
      <c r="I2605" s="5"/>
    </row>
    <row r="2606" spans="1:9" x14ac:dyDescent="0.2">
      <c r="A2606" s="3" t="s">
        <v>5740</v>
      </c>
      <c r="B2606" s="7" t="s">
        <v>5741</v>
      </c>
      <c r="C2606" s="3">
        <v>233</v>
      </c>
      <c r="D2606" s="3" t="s">
        <v>18108</v>
      </c>
      <c r="E2606" s="3" t="s">
        <v>5742</v>
      </c>
      <c r="F2606" s="12">
        <v>1.4618731604415047</v>
      </c>
      <c r="G2606" s="12">
        <v>1.2584136423852259</v>
      </c>
      <c r="H2606" s="12">
        <v>2.5018341159124047</v>
      </c>
      <c r="I2606" s="5"/>
    </row>
    <row r="2607" spans="1:9" x14ac:dyDescent="0.2">
      <c r="A2607" s="3" t="s">
        <v>598</v>
      </c>
      <c r="B2607" s="7" t="s">
        <v>599</v>
      </c>
      <c r="C2607" s="3">
        <v>728</v>
      </c>
      <c r="D2607" s="3" t="s">
        <v>18109</v>
      </c>
      <c r="E2607" s="3" t="s">
        <v>12102</v>
      </c>
      <c r="F2607" s="12">
        <v>2.5352208287198943</v>
      </c>
      <c r="G2607" s="12">
        <v>3.3446502534366673</v>
      </c>
      <c r="H2607" s="12">
        <v>2.4994568117131912</v>
      </c>
      <c r="I2607" s="5"/>
    </row>
    <row r="2608" spans="1:9" x14ac:dyDescent="0.2">
      <c r="A2608" s="3" t="s">
        <v>2499</v>
      </c>
      <c r="B2608" s="7" t="s">
        <v>2500</v>
      </c>
      <c r="C2608" s="3">
        <v>392</v>
      </c>
      <c r="D2608" s="3" t="s">
        <v>18110</v>
      </c>
      <c r="E2608" s="3" t="s">
        <v>12687</v>
      </c>
      <c r="F2608" s="12">
        <v>2.7928621411874479</v>
      </c>
      <c r="G2608" s="12">
        <v>2.789078916392242</v>
      </c>
      <c r="H2608" s="12">
        <v>2.4993987848219787</v>
      </c>
      <c r="I2608" s="5"/>
    </row>
    <row r="2609" spans="1:9" x14ac:dyDescent="0.2">
      <c r="A2609" s="3" t="s">
        <v>2499</v>
      </c>
      <c r="B2609" s="7" t="s">
        <v>2500</v>
      </c>
      <c r="C2609" s="4">
        <v>395</v>
      </c>
      <c r="D2609" s="3" t="s">
        <v>18110</v>
      </c>
      <c r="E2609" s="3" t="s">
        <v>12688</v>
      </c>
      <c r="F2609" s="12">
        <v>2.7928621411874479</v>
      </c>
      <c r="G2609" s="12">
        <v>2.789078916392242</v>
      </c>
      <c r="H2609" s="12">
        <v>2.4993987848219787</v>
      </c>
      <c r="I2609" s="5"/>
    </row>
    <row r="2610" spans="1:9" x14ac:dyDescent="0.2">
      <c r="A2610" s="3" t="s">
        <v>5617</v>
      </c>
      <c r="B2610" s="7" t="s">
        <v>5618</v>
      </c>
      <c r="C2610" s="3">
        <v>42</v>
      </c>
      <c r="D2610" s="3" t="s">
        <v>18111</v>
      </c>
      <c r="E2610" s="3" t="s">
        <v>13244</v>
      </c>
      <c r="F2610" s="12">
        <v>3.0961941977094267</v>
      </c>
      <c r="G2610" s="12">
        <v>3.9079286138303719</v>
      </c>
      <c r="H2610" s="12">
        <v>2.4993757599078363</v>
      </c>
      <c r="I2610" s="5"/>
    </row>
    <row r="2611" spans="1:9" x14ac:dyDescent="0.2">
      <c r="A2611" s="3" t="s">
        <v>2122</v>
      </c>
      <c r="B2611" s="7" t="s">
        <v>2123</v>
      </c>
      <c r="C2611" s="3">
        <v>244</v>
      </c>
      <c r="D2611" s="3" t="s">
        <v>18112</v>
      </c>
      <c r="E2611" s="3" t="s">
        <v>2124</v>
      </c>
      <c r="F2611" s="12">
        <v>1.1733544628397035</v>
      </c>
      <c r="G2611" s="12">
        <v>1.0587746782678782</v>
      </c>
      <c r="H2611" s="12">
        <v>2.4990602858230484</v>
      </c>
      <c r="I2611" s="5"/>
    </row>
    <row r="2612" spans="1:9" x14ac:dyDescent="0.2">
      <c r="A2612" s="3" t="s">
        <v>13869</v>
      </c>
      <c r="B2612" s="7" t="s">
        <v>13870</v>
      </c>
      <c r="C2612" s="3">
        <v>108</v>
      </c>
      <c r="D2612" s="3" t="s">
        <v>18113</v>
      </c>
      <c r="E2612" s="3" t="s">
        <v>13871</v>
      </c>
      <c r="F2612" s="12">
        <v>3.5352594300258398</v>
      </c>
      <c r="G2612" s="12">
        <v>2.3149532735258362</v>
      </c>
      <c r="H2612" s="12">
        <v>2.4979235359410366</v>
      </c>
      <c r="I2612" s="5"/>
    </row>
    <row r="2613" spans="1:9" x14ac:dyDescent="0.2">
      <c r="A2613" s="3" t="s">
        <v>2499</v>
      </c>
      <c r="B2613" s="7" t="s">
        <v>2500</v>
      </c>
      <c r="C2613" s="3">
        <v>211</v>
      </c>
      <c r="D2613" s="3" t="s">
        <v>18114</v>
      </c>
      <c r="E2613" s="3" t="s">
        <v>8747</v>
      </c>
      <c r="F2613" s="12">
        <v>1.7888927544559712</v>
      </c>
      <c r="G2613" s="12">
        <v>3.1911659189894475</v>
      </c>
      <c r="H2613" s="12">
        <v>2.4976243853836304</v>
      </c>
      <c r="I2613" s="5"/>
    </row>
    <row r="2614" spans="1:9" x14ac:dyDescent="0.2">
      <c r="A2614" s="3" t="s">
        <v>10618</v>
      </c>
      <c r="B2614" s="7" t="s">
        <v>10619</v>
      </c>
      <c r="C2614" s="3">
        <v>969</v>
      </c>
      <c r="D2614" s="3" t="s">
        <v>18115</v>
      </c>
      <c r="E2614" s="3" t="s">
        <v>14040</v>
      </c>
      <c r="F2614" s="12">
        <v>3.6785267297940085</v>
      </c>
      <c r="G2614" s="12">
        <v>4.6896411263151663</v>
      </c>
      <c r="H2614" s="12">
        <v>2.4962044373346339</v>
      </c>
      <c r="I2614" s="5"/>
    </row>
    <row r="2615" spans="1:9" x14ac:dyDescent="0.2">
      <c r="A2615" s="3" t="s">
        <v>11896</v>
      </c>
      <c r="B2615" s="7" t="s">
        <v>11897</v>
      </c>
      <c r="C2615" s="3">
        <v>254</v>
      </c>
      <c r="D2615" s="3" t="s">
        <v>18116</v>
      </c>
      <c r="E2615" s="3" t="s">
        <v>11898</v>
      </c>
      <c r="F2615" s="12">
        <v>2.468423567423184</v>
      </c>
      <c r="G2615" s="12">
        <v>5.7978203602803022</v>
      </c>
      <c r="H2615" s="12">
        <v>2.4961315090784959</v>
      </c>
      <c r="I2615" s="5"/>
    </row>
    <row r="2616" spans="1:9" x14ac:dyDescent="0.2">
      <c r="A2616" s="3" t="s">
        <v>11896</v>
      </c>
      <c r="B2616" s="7" t="s">
        <v>11897</v>
      </c>
      <c r="C2616" s="4">
        <v>256</v>
      </c>
      <c r="D2616" s="3" t="s">
        <v>18116</v>
      </c>
      <c r="E2616" s="3" t="s">
        <v>11899</v>
      </c>
      <c r="F2616" s="12">
        <v>2.468423567423184</v>
      </c>
      <c r="G2616" s="12">
        <v>5.7978203602803022</v>
      </c>
      <c r="H2616" s="12">
        <v>2.4961315090784959</v>
      </c>
      <c r="I2616" s="5"/>
    </row>
    <row r="2617" spans="1:9" x14ac:dyDescent="0.2">
      <c r="A2617" s="3" t="s">
        <v>12452</v>
      </c>
      <c r="B2617" s="7" t="s">
        <v>12453</v>
      </c>
      <c r="C2617" s="3">
        <v>14</v>
      </c>
      <c r="D2617" s="3" t="s">
        <v>16602</v>
      </c>
      <c r="E2617" s="3" t="s">
        <v>12454</v>
      </c>
      <c r="F2617" s="12">
        <v>2.6857730390862984</v>
      </c>
      <c r="G2617" s="12">
        <v>1.1508117728235998</v>
      </c>
      <c r="H2617" s="12">
        <v>2.4942034387278142</v>
      </c>
      <c r="I2617" s="5"/>
    </row>
    <row r="2618" spans="1:9" x14ac:dyDescent="0.2">
      <c r="A2618" s="3" t="s">
        <v>6807</v>
      </c>
      <c r="B2618" s="7" t="s">
        <v>6808</v>
      </c>
      <c r="C2618" s="3">
        <v>97</v>
      </c>
      <c r="D2618" s="3" t="s">
        <v>18117</v>
      </c>
      <c r="E2618" s="3" t="s">
        <v>12166</v>
      </c>
      <c r="F2618" s="12">
        <v>2.5560534930544554</v>
      </c>
      <c r="G2618" s="12">
        <v>2.4069694197491671</v>
      </c>
      <c r="H2618" s="12">
        <v>2.493781831476559</v>
      </c>
      <c r="I2618" s="5"/>
    </row>
    <row r="2619" spans="1:9" x14ac:dyDescent="0.2">
      <c r="A2619" s="3" t="s">
        <v>9596</v>
      </c>
      <c r="B2619" s="7" t="s">
        <v>9597</v>
      </c>
      <c r="C2619" s="3">
        <v>221</v>
      </c>
      <c r="D2619" s="3" t="s">
        <v>18118</v>
      </c>
      <c r="E2619" s="3" t="s">
        <v>12751</v>
      </c>
      <c r="F2619" s="12">
        <v>2.8157333293668869</v>
      </c>
      <c r="G2619" s="12">
        <v>1.5648423812694481</v>
      </c>
      <c r="H2619" s="12">
        <v>2.4916171700668235</v>
      </c>
      <c r="I2619" s="5"/>
    </row>
    <row r="2620" spans="1:9" x14ac:dyDescent="0.2">
      <c r="A2620" s="3" t="s">
        <v>3180</v>
      </c>
      <c r="B2620" s="7" t="s">
        <v>3181</v>
      </c>
      <c r="C2620" s="3">
        <v>247</v>
      </c>
      <c r="D2620" s="3" t="s">
        <v>18119</v>
      </c>
      <c r="E2620" s="3" t="s">
        <v>6805</v>
      </c>
      <c r="F2620" s="12">
        <v>1.5639670595281945</v>
      </c>
      <c r="G2620" s="12">
        <v>1.773485970898975</v>
      </c>
      <c r="H2620" s="12">
        <v>2.4913237555018655</v>
      </c>
      <c r="I2620" s="5"/>
    </row>
    <row r="2621" spans="1:9" x14ac:dyDescent="0.2">
      <c r="A2621" s="3" t="s">
        <v>10459</v>
      </c>
      <c r="B2621" s="7" t="s">
        <v>10460</v>
      </c>
      <c r="C2621" s="3">
        <v>436</v>
      </c>
      <c r="D2621" s="3" t="s">
        <v>18120</v>
      </c>
      <c r="E2621" s="3" t="s">
        <v>10461</v>
      </c>
      <c r="F2621" s="12">
        <v>2.0771365476696531</v>
      </c>
      <c r="G2621" s="12">
        <v>1.2544339018080366</v>
      </c>
      <c r="H2621" s="12">
        <v>2.490327663732633</v>
      </c>
      <c r="I2621" s="5"/>
    </row>
    <row r="2622" spans="1:9" x14ac:dyDescent="0.2">
      <c r="A2622" s="3" t="s">
        <v>10110</v>
      </c>
      <c r="B2622" s="7" t="s">
        <v>10111</v>
      </c>
      <c r="C2622" s="3">
        <v>251</v>
      </c>
      <c r="D2622" s="3" t="s">
        <v>18121</v>
      </c>
      <c r="E2622" s="3" t="s">
        <v>14916</v>
      </c>
      <c r="F2622" s="12">
        <v>4.8105119613593148</v>
      </c>
      <c r="G2622" s="12">
        <v>3.5299120307537817</v>
      </c>
      <c r="H2622" s="12">
        <v>2.4878813578825487</v>
      </c>
      <c r="I2622" s="5"/>
    </row>
    <row r="2623" spans="1:9" x14ac:dyDescent="0.2">
      <c r="A2623" s="3" t="s">
        <v>10110</v>
      </c>
      <c r="B2623" s="7" t="s">
        <v>10111</v>
      </c>
      <c r="C2623" s="4">
        <v>260</v>
      </c>
      <c r="D2623" s="3" t="s">
        <v>18121</v>
      </c>
      <c r="E2623" s="3" t="s">
        <v>14917</v>
      </c>
      <c r="F2623" s="12">
        <v>4.8105119613593148</v>
      </c>
      <c r="G2623" s="12">
        <v>3.5299120307537817</v>
      </c>
      <c r="H2623" s="12">
        <v>2.4878813578825487</v>
      </c>
      <c r="I2623" s="5"/>
    </row>
    <row r="2624" spans="1:9" x14ac:dyDescent="0.2">
      <c r="A2624" s="3" t="s">
        <v>10110</v>
      </c>
      <c r="B2624" s="7" t="s">
        <v>10111</v>
      </c>
      <c r="C2624" s="4">
        <v>258</v>
      </c>
      <c r="D2624" s="3" t="s">
        <v>18121</v>
      </c>
      <c r="E2624" s="3" t="s">
        <v>14918</v>
      </c>
      <c r="F2624" s="12">
        <v>4.8105119613593148</v>
      </c>
      <c r="G2624" s="12">
        <v>3.5299120307537817</v>
      </c>
      <c r="H2624" s="12">
        <v>2.4878813578825487</v>
      </c>
      <c r="I2624" s="5"/>
    </row>
    <row r="2625" spans="1:9" x14ac:dyDescent="0.2">
      <c r="A2625" s="3" t="s">
        <v>1649</v>
      </c>
      <c r="B2625" s="7" t="s">
        <v>1650</v>
      </c>
      <c r="C2625" s="3">
        <v>2520</v>
      </c>
      <c r="D2625" s="3" t="s">
        <v>18122</v>
      </c>
      <c r="E2625" s="3" t="s">
        <v>12400</v>
      </c>
      <c r="F2625" s="12">
        <v>2.6585740396138409</v>
      </c>
      <c r="G2625" s="12">
        <v>2.1183182255209707</v>
      </c>
      <c r="H2625" s="12">
        <v>2.48757833080432</v>
      </c>
      <c r="I2625" s="5"/>
    </row>
    <row r="2626" spans="1:9" x14ac:dyDescent="0.2">
      <c r="A2626" s="3" t="s">
        <v>12619</v>
      </c>
      <c r="B2626" s="7" t="s">
        <v>12620</v>
      </c>
      <c r="C2626" s="3">
        <v>44</v>
      </c>
      <c r="D2626" s="3" t="s">
        <v>17740</v>
      </c>
      <c r="E2626" s="3" t="s">
        <v>13574</v>
      </c>
      <c r="F2626" s="12">
        <v>3.3026129779618505</v>
      </c>
      <c r="G2626" s="12">
        <v>1.4317253433103427</v>
      </c>
      <c r="H2626" s="12">
        <v>2.487178619418922</v>
      </c>
      <c r="I2626" s="5"/>
    </row>
    <row r="2627" spans="1:9" x14ac:dyDescent="0.2">
      <c r="A2627" s="3" t="s">
        <v>2624</v>
      </c>
      <c r="B2627" s="7" t="s">
        <v>2625</v>
      </c>
      <c r="C2627" s="3">
        <v>131</v>
      </c>
      <c r="D2627" s="3" t="s">
        <v>18123</v>
      </c>
      <c r="E2627" s="3" t="s">
        <v>6739</v>
      </c>
      <c r="F2627" s="12">
        <v>1.5565234694075971</v>
      </c>
      <c r="G2627" s="12">
        <v>2.4585329635619493</v>
      </c>
      <c r="H2627" s="12">
        <v>2.4870991877722908</v>
      </c>
      <c r="I2627" s="5"/>
    </row>
    <row r="2628" spans="1:9" x14ac:dyDescent="0.2">
      <c r="A2628" s="3" t="s">
        <v>13140</v>
      </c>
      <c r="B2628" s="7" t="s">
        <v>13141</v>
      </c>
      <c r="C2628" s="3">
        <v>963</v>
      </c>
      <c r="D2628" s="3" t="s">
        <v>18124</v>
      </c>
      <c r="E2628" s="3" t="s">
        <v>13142</v>
      </c>
      <c r="F2628" s="12">
        <v>3.0279698685928547</v>
      </c>
      <c r="G2628" s="12">
        <v>2.8898435181334747</v>
      </c>
      <c r="H2628" s="12">
        <v>2.4868453436781262</v>
      </c>
      <c r="I2628" s="5"/>
    </row>
    <row r="2629" spans="1:9" x14ac:dyDescent="0.2">
      <c r="A2629" s="3" t="s">
        <v>7187</v>
      </c>
      <c r="B2629" s="7" t="s">
        <v>7188</v>
      </c>
      <c r="C2629" s="3">
        <v>455</v>
      </c>
      <c r="D2629" s="3" t="s">
        <v>18125</v>
      </c>
      <c r="E2629" s="3" t="s">
        <v>11107</v>
      </c>
      <c r="F2629" s="12">
        <v>2.2424594487470553</v>
      </c>
      <c r="G2629" s="12">
        <v>1.5037968550319896</v>
      </c>
      <c r="H2629" s="12">
        <v>2.4867679286675073</v>
      </c>
      <c r="I2629" s="5"/>
    </row>
    <row r="2630" spans="1:9" x14ac:dyDescent="0.2">
      <c r="A2630" s="3" t="s">
        <v>4502</v>
      </c>
      <c r="B2630" s="7" t="s">
        <v>4503</v>
      </c>
      <c r="C2630" s="3">
        <v>192</v>
      </c>
      <c r="D2630" s="3" t="s">
        <v>18126</v>
      </c>
      <c r="E2630" s="3" t="s">
        <v>10709</v>
      </c>
      <c r="F2630" s="12">
        <v>2.137505759107369</v>
      </c>
      <c r="G2630" s="12">
        <v>2.9322449394947441</v>
      </c>
      <c r="H2630" s="12">
        <v>2.4861919573806031</v>
      </c>
      <c r="I2630" s="5"/>
    </row>
    <row r="2631" spans="1:9" x14ac:dyDescent="0.2">
      <c r="A2631" s="3" t="s">
        <v>4502</v>
      </c>
      <c r="B2631" s="7" t="s">
        <v>4503</v>
      </c>
      <c r="C2631" s="4">
        <v>195</v>
      </c>
      <c r="D2631" s="3" t="s">
        <v>18126</v>
      </c>
      <c r="E2631" s="3" t="s">
        <v>10710</v>
      </c>
      <c r="F2631" s="12">
        <v>2.137505759107369</v>
      </c>
      <c r="G2631" s="12">
        <v>2.9322449394947441</v>
      </c>
      <c r="H2631" s="12">
        <v>2.4861919573806031</v>
      </c>
      <c r="I2631" s="5"/>
    </row>
    <row r="2632" spans="1:9" x14ac:dyDescent="0.2">
      <c r="A2632" s="3" t="s">
        <v>2476</v>
      </c>
      <c r="B2632" s="7" t="s">
        <v>2477</v>
      </c>
      <c r="C2632" s="3">
        <v>1053</v>
      </c>
      <c r="D2632" s="3" t="s">
        <v>18127</v>
      </c>
      <c r="E2632" s="3" t="s">
        <v>12196</v>
      </c>
      <c r="F2632" s="12">
        <v>2.5689121863350031</v>
      </c>
      <c r="G2632" s="12">
        <v>5.3322065106686196</v>
      </c>
      <c r="H2632" s="12">
        <v>2.4857481914202286</v>
      </c>
      <c r="I2632" s="5"/>
    </row>
    <row r="2633" spans="1:9" x14ac:dyDescent="0.2">
      <c r="A2633" s="3" t="s">
        <v>7626</v>
      </c>
      <c r="B2633" s="7" t="s">
        <v>7627</v>
      </c>
      <c r="C2633" s="3">
        <v>520</v>
      </c>
      <c r="D2633" s="3" t="s">
        <v>18128</v>
      </c>
      <c r="E2633" s="3" t="s">
        <v>12265</v>
      </c>
      <c r="F2633" s="12">
        <v>2.5959730021185017</v>
      </c>
      <c r="G2633" s="12">
        <v>1.6975473663115401</v>
      </c>
      <c r="H2633" s="12">
        <v>2.4853401767970031</v>
      </c>
      <c r="I2633" s="5"/>
    </row>
    <row r="2634" spans="1:9" x14ac:dyDescent="0.2">
      <c r="A2634" s="3" t="s">
        <v>1716</v>
      </c>
      <c r="B2634" s="7" t="s">
        <v>1717</v>
      </c>
      <c r="C2634" s="3">
        <v>137</v>
      </c>
      <c r="D2634" s="3" t="s">
        <v>18129</v>
      </c>
      <c r="E2634" s="3" t="s">
        <v>11113</v>
      </c>
      <c r="F2634" s="12">
        <v>2.2449895894981093</v>
      </c>
      <c r="G2634" s="12">
        <v>2.0330766369614164</v>
      </c>
      <c r="H2634" s="12">
        <v>2.4846525178827732</v>
      </c>
      <c r="I2634" s="5"/>
    </row>
    <row r="2635" spans="1:9" x14ac:dyDescent="0.2">
      <c r="A2635" s="3" t="s">
        <v>1716</v>
      </c>
      <c r="B2635" s="7" t="s">
        <v>1717</v>
      </c>
      <c r="C2635" s="4">
        <v>142</v>
      </c>
      <c r="D2635" s="3" t="s">
        <v>18129</v>
      </c>
      <c r="E2635" s="3" t="s">
        <v>11114</v>
      </c>
      <c r="F2635" s="12">
        <v>2.2449895894981093</v>
      </c>
      <c r="G2635" s="12">
        <v>2.0330766369614164</v>
      </c>
      <c r="H2635" s="12">
        <v>2.4846525178827732</v>
      </c>
      <c r="I2635" s="5"/>
    </row>
    <row r="2636" spans="1:9" x14ac:dyDescent="0.2">
      <c r="A2636" s="3" t="s">
        <v>12385</v>
      </c>
      <c r="B2636" s="7" t="s">
        <v>12386</v>
      </c>
      <c r="C2636" s="3">
        <v>1217</v>
      </c>
      <c r="D2636" s="3" t="s">
        <v>18130</v>
      </c>
      <c r="E2636" s="3" t="s">
        <v>12387</v>
      </c>
      <c r="F2636" s="12">
        <v>2.654291472903056</v>
      </c>
      <c r="G2636" s="12">
        <v>1.263104406309886</v>
      </c>
      <c r="H2636" s="12">
        <v>2.4804399313235685</v>
      </c>
      <c r="I2636" s="5"/>
    </row>
    <row r="2637" spans="1:9" x14ac:dyDescent="0.2">
      <c r="A2637" s="3" t="s">
        <v>12385</v>
      </c>
      <c r="B2637" s="7" t="s">
        <v>12386</v>
      </c>
      <c r="C2637" s="4">
        <v>1220</v>
      </c>
      <c r="D2637" s="3" t="s">
        <v>18130</v>
      </c>
      <c r="E2637" s="3" t="s">
        <v>12388</v>
      </c>
      <c r="F2637" s="12">
        <v>2.654291472903056</v>
      </c>
      <c r="G2637" s="12">
        <v>1.263104406309886</v>
      </c>
      <c r="H2637" s="12">
        <v>2.4804399313235685</v>
      </c>
      <c r="I2637" s="5"/>
    </row>
    <row r="2638" spans="1:9" x14ac:dyDescent="0.2">
      <c r="A2638" s="3" t="s">
        <v>4491</v>
      </c>
      <c r="B2638" s="7" t="s">
        <v>4492</v>
      </c>
      <c r="C2638" s="3">
        <v>540</v>
      </c>
      <c r="D2638" s="3" t="s">
        <v>18131</v>
      </c>
      <c r="E2638" s="3" t="s">
        <v>13989</v>
      </c>
      <c r="F2638" s="12">
        <v>3.639274845781622</v>
      </c>
      <c r="G2638" s="12">
        <v>4.3084712434768475</v>
      </c>
      <c r="H2638" s="12">
        <v>2.4779548709643682</v>
      </c>
      <c r="I2638" s="5"/>
    </row>
    <row r="2639" spans="1:9" x14ac:dyDescent="0.2">
      <c r="A2639" s="3" t="s">
        <v>4467</v>
      </c>
      <c r="B2639" s="7" t="s">
        <v>4468</v>
      </c>
      <c r="C2639" s="3">
        <v>584</v>
      </c>
      <c r="D2639" s="3" t="s">
        <v>18132</v>
      </c>
      <c r="E2639" s="3" t="s">
        <v>10669</v>
      </c>
      <c r="F2639" s="12">
        <v>2.1271528842027352</v>
      </c>
      <c r="G2639" s="12">
        <v>1.3329868437306909</v>
      </c>
      <c r="H2639" s="12">
        <v>2.4773924559491354</v>
      </c>
      <c r="I2639" s="5"/>
    </row>
    <row r="2640" spans="1:9" x14ac:dyDescent="0.2">
      <c r="A2640" s="3" t="s">
        <v>5884</v>
      </c>
      <c r="B2640" s="7" t="s">
        <v>5885</v>
      </c>
      <c r="C2640" s="3">
        <v>1291</v>
      </c>
      <c r="D2640" s="3" t="s">
        <v>18133</v>
      </c>
      <c r="E2640" s="3" t="s">
        <v>13354</v>
      </c>
      <c r="F2640" s="12">
        <v>3.1633533910107454</v>
      </c>
      <c r="G2640" s="12">
        <v>1.6934514613318388</v>
      </c>
      <c r="H2640" s="12">
        <v>2.4773825752312915</v>
      </c>
      <c r="I2640" s="5"/>
    </row>
    <row r="2641" spans="1:9" x14ac:dyDescent="0.2">
      <c r="A2641" s="3" t="s">
        <v>5884</v>
      </c>
      <c r="B2641" s="7" t="s">
        <v>5885</v>
      </c>
      <c r="C2641" s="4">
        <v>1300</v>
      </c>
      <c r="D2641" s="3" t="s">
        <v>18133</v>
      </c>
      <c r="E2641" s="3" t="s">
        <v>13355</v>
      </c>
      <c r="F2641" s="12">
        <v>3.1633533910107454</v>
      </c>
      <c r="G2641" s="12">
        <v>1.6934514613318388</v>
      </c>
      <c r="H2641" s="12">
        <v>2.4773825752312915</v>
      </c>
      <c r="I2641" s="5"/>
    </row>
    <row r="2642" spans="1:9" x14ac:dyDescent="0.2">
      <c r="A2642" s="3" t="s">
        <v>8048</v>
      </c>
      <c r="B2642" s="7" t="s">
        <v>8049</v>
      </c>
      <c r="C2642" s="3">
        <v>241</v>
      </c>
      <c r="D2642" s="3" t="s">
        <v>18134</v>
      </c>
      <c r="E2642" s="3" t="s">
        <v>14237</v>
      </c>
      <c r="F2642" s="12">
        <v>3.8947357330212355</v>
      </c>
      <c r="G2642" s="12">
        <v>1.3200853218960196</v>
      </c>
      <c r="H2642" s="12">
        <v>2.4760388607054202</v>
      </c>
      <c r="I2642" s="5"/>
    </row>
    <row r="2643" spans="1:9" x14ac:dyDescent="0.2">
      <c r="A2643" s="3" t="s">
        <v>11</v>
      </c>
      <c r="B2643" s="7" t="s">
        <v>12</v>
      </c>
      <c r="C2643" s="3">
        <v>380</v>
      </c>
      <c r="D2643" s="3" t="s">
        <v>16888</v>
      </c>
      <c r="E2643" s="3" t="s">
        <v>11290</v>
      </c>
      <c r="F2643" s="12">
        <v>2.2885860803116564</v>
      </c>
      <c r="G2643" s="12">
        <v>3.071504286522782</v>
      </c>
      <c r="H2643" s="12">
        <v>2.4757909308200357</v>
      </c>
      <c r="I2643" s="5"/>
    </row>
    <row r="2644" spans="1:9" x14ac:dyDescent="0.2">
      <c r="A2644" s="3" t="s">
        <v>3310</v>
      </c>
      <c r="B2644" s="7" t="s">
        <v>3311</v>
      </c>
      <c r="C2644" s="3">
        <v>1433</v>
      </c>
      <c r="D2644" s="3" t="s">
        <v>18135</v>
      </c>
      <c r="E2644" s="3" t="s">
        <v>10589</v>
      </c>
      <c r="F2644" s="12">
        <v>2.1106421419079213</v>
      </c>
      <c r="G2644" s="12">
        <v>1.801533558044675</v>
      </c>
      <c r="H2644" s="12">
        <v>2.4745012489178255</v>
      </c>
      <c r="I2644" s="5"/>
    </row>
    <row r="2645" spans="1:9" x14ac:dyDescent="0.2">
      <c r="A2645" s="3" t="s">
        <v>2783</v>
      </c>
      <c r="B2645" s="7" t="s">
        <v>2784</v>
      </c>
      <c r="C2645" s="3">
        <v>490</v>
      </c>
      <c r="D2645" s="3" t="s">
        <v>18136</v>
      </c>
      <c r="E2645" s="3" t="s">
        <v>11635</v>
      </c>
      <c r="F2645" s="12">
        <v>2.3848732031396485</v>
      </c>
      <c r="G2645" s="12">
        <v>9.345663393036503</v>
      </c>
      <c r="H2645" s="12">
        <v>2.4730087704440145</v>
      </c>
      <c r="I2645" s="5"/>
    </row>
    <row r="2646" spans="1:9" x14ac:dyDescent="0.2">
      <c r="A2646" s="3" t="s">
        <v>2783</v>
      </c>
      <c r="B2646" s="7" t="s">
        <v>2784</v>
      </c>
      <c r="C2646" s="4">
        <v>496</v>
      </c>
      <c r="D2646" s="3" t="s">
        <v>18136</v>
      </c>
      <c r="E2646" s="3" t="s">
        <v>11636</v>
      </c>
      <c r="F2646" s="12">
        <v>2.3848732031396485</v>
      </c>
      <c r="G2646" s="12">
        <v>9.345663393036503</v>
      </c>
      <c r="H2646" s="12">
        <v>2.4730087704440145</v>
      </c>
      <c r="I2646" s="5"/>
    </row>
    <row r="2647" spans="1:9" x14ac:dyDescent="0.2">
      <c r="A2647" s="3" t="s">
        <v>2783</v>
      </c>
      <c r="B2647" s="7" t="s">
        <v>2784</v>
      </c>
      <c r="C2647" s="4">
        <v>495</v>
      </c>
      <c r="D2647" s="3" t="s">
        <v>18136</v>
      </c>
      <c r="E2647" s="3" t="s">
        <v>11637</v>
      </c>
      <c r="F2647" s="12">
        <v>2.3848732031396485</v>
      </c>
      <c r="G2647" s="12">
        <v>9.345663393036503</v>
      </c>
      <c r="H2647" s="12">
        <v>2.4730087704440145</v>
      </c>
      <c r="I2647" s="5"/>
    </row>
    <row r="2648" spans="1:9" x14ac:dyDescent="0.2">
      <c r="A2648" s="3" t="s">
        <v>6317</v>
      </c>
      <c r="B2648" s="7" t="s">
        <v>6318</v>
      </c>
      <c r="C2648" s="3">
        <v>185</v>
      </c>
      <c r="D2648" s="3" t="s">
        <v>18137</v>
      </c>
      <c r="E2648" s="3" t="s">
        <v>6319</v>
      </c>
      <c r="F2648" s="12">
        <v>1.5203805252503129</v>
      </c>
      <c r="G2648" s="12">
        <v>1.8421981941040844</v>
      </c>
      <c r="H2648" s="12">
        <v>2.4721402970536155</v>
      </c>
      <c r="I2648" s="5"/>
    </row>
    <row r="2649" spans="1:9" x14ac:dyDescent="0.2">
      <c r="A2649" s="3" t="s">
        <v>7670</v>
      </c>
      <c r="B2649" s="7" t="s">
        <v>7671</v>
      </c>
      <c r="C2649" s="3">
        <v>328</v>
      </c>
      <c r="D2649" s="3" t="s">
        <v>18138</v>
      </c>
      <c r="E2649" s="3" t="s">
        <v>9095</v>
      </c>
      <c r="F2649" s="12">
        <v>1.844785195463527</v>
      </c>
      <c r="G2649" s="12">
        <v>2.2788563534794464</v>
      </c>
      <c r="H2649" s="12">
        <v>2.4714096433513371</v>
      </c>
      <c r="I2649" s="5"/>
    </row>
    <row r="2650" spans="1:9" x14ac:dyDescent="0.2">
      <c r="A2650" s="3" t="s">
        <v>11031</v>
      </c>
      <c r="B2650" s="7" t="s">
        <v>11032</v>
      </c>
      <c r="C2650" s="3">
        <v>234</v>
      </c>
      <c r="D2650" s="3" t="s">
        <v>18139</v>
      </c>
      <c r="E2650" s="3" t="s">
        <v>11033</v>
      </c>
      <c r="F2650" s="12">
        <v>2.2215246264027018</v>
      </c>
      <c r="G2650" s="12">
        <v>1.9279896401925962</v>
      </c>
      <c r="H2650" s="12">
        <v>2.4705368343289242</v>
      </c>
      <c r="I2650" s="5"/>
    </row>
    <row r="2651" spans="1:9" x14ac:dyDescent="0.2">
      <c r="A2651" s="3" t="s">
        <v>7702</v>
      </c>
      <c r="B2651" s="7" t="s">
        <v>7703</v>
      </c>
      <c r="C2651" s="3">
        <v>346</v>
      </c>
      <c r="D2651" s="3" t="s">
        <v>16474</v>
      </c>
      <c r="E2651" s="3" t="s">
        <v>10603</v>
      </c>
      <c r="F2651" s="12">
        <v>2.1126704348516281</v>
      </c>
      <c r="G2651" s="12">
        <v>2.3548428199850564</v>
      </c>
      <c r="H2651" s="12">
        <v>2.4699179657725012</v>
      </c>
      <c r="I2651" s="5"/>
    </row>
    <row r="2652" spans="1:9" x14ac:dyDescent="0.2">
      <c r="A2652" s="3" t="s">
        <v>10500</v>
      </c>
      <c r="B2652" s="7" t="s">
        <v>10501</v>
      </c>
      <c r="C2652" s="3">
        <v>372</v>
      </c>
      <c r="D2652" s="3" t="s">
        <v>18140</v>
      </c>
      <c r="E2652" s="3" t="s">
        <v>10502</v>
      </c>
      <c r="F2652" s="12">
        <v>2.0883413051196822</v>
      </c>
      <c r="G2652" s="12">
        <v>1.226882164123688</v>
      </c>
      <c r="H2652" s="12">
        <v>2.4687466333575689</v>
      </c>
      <c r="I2652" s="5"/>
    </row>
    <row r="2653" spans="1:9" x14ac:dyDescent="0.2">
      <c r="A2653" s="3" t="s">
        <v>14416</v>
      </c>
      <c r="B2653" s="7" t="s">
        <v>14417</v>
      </c>
      <c r="C2653" s="3">
        <v>62</v>
      </c>
      <c r="D2653" s="3" t="s">
        <v>18141</v>
      </c>
      <c r="E2653" s="3" t="s">
        <v>14418</v>
      </c>
      <c r="F2653" s="12">
        <v>4.0851212281172851</v>
      </c>
      <c r="G2653" s="12">
        <v>2.1821577757784607</v>
      </c>
      <c r="H2653" s="12">
        <v>2.4672882458568508</v>
      </c>
      <c r="I2653" s="5"/>
    </row>
    <row r="2654" spans="1:9" x14ac:dyDescent="0.2">
      <c r="A2654" s="3" t="s">
        <v>14416</v>
      </c>
      <c r="B2654" s="7" t="s">
        <v>14417</v>
      </c>
      <c r="C2654" s="4">
        <v>69</v>
      </c>
      <c r="D2654" s="3" t="s">
        <v>18141</v>
      </c>
      <c r="E2654" s="3" t="s">
        <v>14419</v>
      </c>
      <c r="F2654" s="12">
        <v>4.0851212281172851</v>
      </c>
      <c r="G2654" s="12">
        <v>2.1821577757784607</v>
      </c>
      <c r="H2654" s="12">
        <v>2.4672882458568508</v>
      </c>
      <c r="I2654" s="5"/>
    </row>
    <row r="2655" spans="1:9" x14ac:dyDescent="0.2">
      <c r="A2655" s="3" t="s">
        <v>11861</v>
      </c>
      <c r="B2655" s="7" t="s">
        <v>11862</v>
      </c>
      <c r="C2655" s="3">
        <v>197</v>
      </c>
      <c r="D2655" s="3" t="s">
        <v>18142</v>
      </c>
      <c r="E2655" s="3" t="s">
        <v>11863</v>
      </c>
      <c r="F2655" s="12">
        <v>2.4592786085852589</v>
      </c>
      <c r="G2655" s="12">
        <v>1.1852072655261876</v>
      </c>
      <c r="H2655" s="12">
        <v>2.4671405254943743</v>
      </c>
      <c r="I2655" s="5"/>
    </row>
    <row r="2656" spans="1:9" x14ac:dyDescent="0.2">
      <c r="A2656" s="3" t="s">
        <v>11861</v>
      </c>
      <c r="B2656" s="7" t="s">
        <v>11862</v>
      </c>
      <c r="C2656" s="4">
        <v>202</v>
      </c>
      <c r="D2656" s="3" t="s">
        <v>18142</v>
      </c>
      <c r="E2656" s="3" t="s">
        <v>11864</v>
      </c>
      <c r="F2656" s="12">
        <v>2.4592786085852589</v>
      </c>
      <c r="G2656" s="12">
        <v>1.1852072655261876</v>
      </c>
      <c r="H2656" s="12">
        <v>2.4671405254943743</v>
      </c>
      <c r="I2656" s="5"/>
    </row>
    <row r="2657" spans="1:9" x14ac:dyDescent="0.2">
      <c r="A2657" s="3" t="s">
        <v>5917</v>
      </c>
      <c r="B2657" s="7" t="s">
        <v>5918</v>
      </c>
      <c r="C2657" s="3">
        <v>278</v>
      </c>
      <c r="D2657" s="3" t="s">
        <v>18143</v>
      </c>
      <c r="E2657" s="3" t="s">
        <v>10901</v>
      </c>
      <c r="F2657" s="12">
        <v>2.1879978559789732</v>
      </c>
      <c r="G2657" s="12">
        <v>4.5314163188486365</v>
      </c>
      <c r="H2657" s="12">
        <v>2.4651614363420982</v>
      </c>
      <c r="I2657" s="5"/>
    </row>
    <row r="2658" spans="1:9" x14ac:dyDescent="0.2">
      <c r="A2658" s="3" t="s">
        <v>5917</v>
      </c>
      <c r="B2658" s="7" t="s">
        <v>5918</v>
      </c>
      <c r="C2658" s="4">
        <v>286</v>
      </c>
      <c r="D2658" s="3" t="s">
        <v>18143</v>
      </c>
      <c r="E2658" s="3" t="s">
        <v>10902</v>
      </c>
      <c r="F2658" s="12">
        <v>2.1879978559789732</v>
      </c>
      <c r="G2658" s="12">
        <v>4.5314163188486365</v>
      </c>
      <c r="H2658" s="12">
        <v>2.4651614363420982</v>
      </c>
      <c r="I2658" s="5"/>
    </row>
    <row r="2659" spans="1:9" x14ac:dyDescent="0.2">
      <c r="A2659" s="3" t="s">
        <v>5917</v>
      </c>
      <c r="B2659" s="7" t="s">
        <v>5918</v>
      </c>
      <c r="C2659" s="4">
        <v>283</v>
      </c>
      <c r="D2659" s="3" t="s">
        <v>18143</v>
      </c>
      <c r="E2659" s="3" t="s">
        <v>10903</v>
      </c>
      <c r="F2659" s="12">
        <v>2.1879978559789732</v>
      </c>
      <c r="G2659" s="12">
        <v>4.5314163188486365</v>
      </c>
      <c r="H2659" s="12">
        <v>2.4651614363420982</v>
      </c>
      <c r="I2659" s="5"/>
    </row>
    <row r="2660" spans="1:9" x14ac:dyDescent="0.2">
      <c r="A2660" s="3" t="s">
        <v>2200</v>
      </c>
      <c r="B2660" s="7" t="s">
        <v>2201</v>
      </c>
      <c r="C2660" s="3">
        <v>1930</v>
      </c>
      <c r="D2660" s="3" t="s">
        <v>18144</v>
      </c>
      <c r="E2660" s="3" t="s">
        <v>12489</v>
      </c>
      <c r="F2660" s="12">
        <v>2.7045502049546011</v>
      </c>
      <c r="G2660" s="12">
        <v>1.3820964394339035</v>
      </c>
      <c r="H2660" s="12">
        <v>2.4651577044850841</v>
      </c>
      <c r="I2660" s="5"/>
    </row>
    <row r="2661" spans="1:9" x14ac:dyDescent="0.2">
      <c r="A2661" s="3" t="s">
        <v>12110</v>
      </c>
      <c r="B2661" s="7" t="s">
        <v>12111</v>
      </c>
      <c r="C2661" s="3">
        <v>319</v>
      </c>
      <c r="D2661" s="3" t="s">
        <v>18145</v>
      </c>
      <c r="E2661" s="3" t="s">
        <v>12159</v>
      </c>
      <c r="F2661" s="12">
        <v>2.5558694237512167</v>
      </c>
      <c r="G2661" s="12">
        <v>0.85918240635129839</v>
      </c>
      <c r="H2661" s="12">
        <v>2.465156929380814</v>
      </c>
      <c r="I2661" s="5"/>
    </row>
    <row r="2662" spans="1:9" x14ac:dyDescent="0.2">
      <c r="A2662" s="3" t="s">
        <v>10356</v>
      </c>
      <c r="B2662" s="7" t="s">
        <v>10357</v>
      </c>
      <c r="C2662" s="3">
        <v>37</v>
      </c>
      <c r="D2662" s="3" t="s">
        <v>18146</v>
      </c>
      <c r="E2662" s="3" t="s">
        <v>12445</v>
      </c>
      <c r="F2662" s="12">
        <v>2.6813803764504995</v>
      </c>
      <c r="G2662" s="12">
        <v>2.2891616834773898</v>
      </c>
      <c r="H2662" s="12">
        <v>2.4638678580996372</v>
      </c>
      <c r="I2662" s="5"/>
    </row>
    <row r="2663" spans="1:9" x14ac:dyDescent="0.2">
      <c r="A2663" s="3" t="s">
        <v>10356</v>
      </c>
      <c r="B2663" s="7" t="s">
        <v>10357</v>
      </c>
      <c r="C2663" s="4">
        <v>45</v>
      </c>
      <c r="D2663" s="3" t="s">
        <v>18146</v>
      </c>
      <c r="E2663" s="3" t="s">
        <v>12446</v>
      </c>
      <c r="F2663" s="12">
        <v>2.6813803764504995</v>
      </c>
      <c r="G2663" s="12">
        <v>2.2891616834773898</v>
      </c>
      <c r="H2663" s="12">
        <v>2.4638678580996372</v>
      </c>
      <c r="I2663" s="5"/>
    </row>
    <row r="2664" spans="1:9" x14ac:dyDescent="0.2">
      <c r="A2664" s="3" t="s">
        <v>8830</v>
      </c>
      <c r="B2664" s="7" t="s">
        <v>8831</v>
      </c>
      <c r="C2664" s="3">
        <v>251</v>
      </c>
      <c r="D2664" s="3" t="s">
        <v>18147</v>
      </c>
      <c r="E2664" s="3" t="s">
        <v>8832</v>
      </c>
      <c r="F2664" s="12">
        <v>1.8047923824038783</v>
      </c>
      <c r="G2664" s="12">
        <v>2.3148883417290804</v>
      </c>
      <c r="H2664" s="12">
        <v>2.4622558641977914</v>
      </c>
      <c r="I2664" s="5"/>
    </row>
    <row r="2665" spans="1:9" x14ac:dyDescent="0.2">
      <c r="A2665" s="3" t="s">
        <v>12313</v>
      </c>
      <c r="B2665" s="7" t="s">
        <v>12314</v>
      </c>
      <c r="C2665" s="3">
        <v>289</v>
      </c>
      <c r="D2665" s="3" t="s">
        <v>18148</v>
      </c>
      <c r="E2665" s="3" t="s">
        <v>12315</v>
      </c>
      <c r="F2665" s="12">
        <v>2.618735469717397</v>
      </c>
      <c r="G2665" s="12">
        <v>2.9881386654612512</v>
      </c>
      <c r="H2665" s="12">
        <v>2.4617096933993374</v>
      </c>
      <c r="I2665" s="5"/>
    </row>
    <row r="2666" spans="1:9" x14ac:dyDescent="0.2">
      <c r="A2666" s="3" t="s">
        <v>12313</v>
      </c>
      <c r="B2666" s="7" t="s">
        <v>12314</v>
      </c>
      <c r="C2666" s="4">
        <v>292</v>
      </c>
      <c r="D2666" s="3" t="s">
        <v>18148</v>
      </c>
      <c r="E2666" s="3" t="s">
        <v>12316</v>
      </c>
      <c r="F2666" s="12">
        <v>2.618735469717397</v>
      </c>
      <c r="G2666" s="12">
        <v>2.9881386654612512</v>
      </c>
      <c r="H2666" s="12">
        <v>2.4617096933993374</v>
      </c>
      <c r="I2666" s="5"/>
    </row>
    <row r="2667" spans="1:9" x14ac:dyDescent="0.2">
      <c r="A2667" s="3" t="s">
        <v>974</v>
      </c>
      <c r="B2667" s="7" t="s">
        <v>975</v>
      </c>
      <c r="C2667" s="3">
        <v>496</v>
      </c>
      <c r="D2667" s="3" t="s">
        <v>18149</v>
      </c>
      <c r="E2667" s="3" t="s">
        <v>14839</v>
      </c>
      <c r="F2667" s="12">
        <v>4.6618115927037698</v>
      </c>
      <c r="G2667" s="12">
        <v>3.4203981087091706</v>
      </c>
      <c r="H2667" s="12">
        <v>2.4610688850016951</v>
      </c>
      <c r="I2667" s="5"/>
    </row>
    <row r="2668" spans="1:9" x14ac:dyDescent="0.2">
      <c r="A2668" s="3" t="s">
        <v>974</v>
      </c>
      <c r="B2668" s="7" t="s">
        <v>975</v>
      </c>
      <c r="C2668" s="4">
        <v>499</v>
      </c>
      <c r="D2668" s="3" t="s">
        <v>18149</v>
      </c>
      <c r="E2668" s="3" t="s">
        <v>14840</v>
      </c>
      <c r="F2668" s="12">
        <v>4.6618115927037698</v>
      </c>
      <c r="G2668" s="12">
        <v>3.4203981087091706</v>
      </c>
      <c r="H2668" s="12">
        <v>2.4610688850016951</v>
      </c>
      <c r="I2668" s="5"/>
    </row>
    <row r="2669" spans="1:9" x14ac:dyDescent="0.2">
      <c r="A2669" s="3" t="s">
        <v>5217</v>
      </c>
      <c r="B2669" s="7" t="s">
        <v>5218</v>
      </c>
      <c r="C2669" s="3">
        <v>507</v>
      </c>
      <c r="D2669" s="3" t="s">
        <v>18150</v>
      </c>
      <c r="E2669" s="3" t="s">
        <v>5219</v>
      </c>
      <c r="F2669" s="12">
        <v>1.4169827847456793</v>
      </c>
      <c r="G2669" s="12">
        <v>4.8420423647533513</v>
      </c>
      <c r="H2669" s="12">
        <v>2.4600533703566598</v>
      </c>
      <c r="I2669" s="5"/>
    </row>
    <row r="2670" spans="1:9" x14ac:dyDescent="0.2">
      <c r="A2670" s="3" t="s">
        <v>10377</v>
      </c>
      <c r="B2670" s="7" t="s">
        <v>10378</v>
      </c>
      <c r="C2670" s="3">
        <v>378</v>
      </c>
      <c r="D2670" s="3" t="s">
        <v>18151</v>
      </c>
      <c r="E2670" s="3" t="s">
        <v>10379</v>
      </c>
      <c r="F2670" s="12">
        <v>2.061676811148244</v>
      </c>
      <c r="G2670" s="12">
        <v>1.643511156396313</v>
      </c>
      <c r="H2670" s="12">
        <v>2.4598010344556029</v>
      </c>
      <c r="I2670" s="5"/>
    </row>
    <row r="2671" spans="1:9" x14ac:dyDescent="0.2">
      <c r="A2671" s="3" t="s">
        <v>7191</v>
      </c>
      <c r="B2671" s="7" t="s">
        <v>7192</v>
      </c>
      <c r="C2671" s="3">
        <v>25</v>
      </c>
      <c r="D2671" s="3" t="s">
        <v>18152</v>
      </c>
      <c r="E2671" s="3" t="s">
        <v>7193</v>
      </c>
      <c r="F2671" s="12">
        <v>1.6004412179018541</v>
      </c>
      <c r="G2671" s="12">
        <v>1.4414518199003787</v>
      </c>
      <c r="H2671" s="12">
        <v>2.4596328852801705</v>
      </c>
      <c r="I2671" s="5"/>
    </row>
    <row r="2672" spans="1:9" x14ac:dyDescent="0.2">
      <c r="A2672" s="3" t="s">
        <v>4031</v>
      </c>
      <c r="B2672" s="7" t="s">
        <v>4032</v>
      </c>
      <c r="C2672" s="3">
        <v>636</v>
      </c>
      <c r="D2672" s="3" t="s">
        <v>18153</v>
      </c>
      <c r="E2672" s="3" t="s">
        <v>13771</v>
      </c>
      <c r="F2672" s="12">
        <v>3.4458318393831586</v>
      </c>
      <c r="G2672" s="12">
        <v>2.3876423807083675</v>
      </c>
      <c r="H2672" s="12">
        <v>2.4579950975004654</v>
      </c>
      <c r="I2672" s="5"/>
    </row>
    <row r="2673" spans="1:9" x14ac:dyDescent="0.2">
      <c r="A2673" s="3" t="s">
        <v>4031</v>
      </c>
      <c r="B2673" s="7" t="s">
        <v>4032</v>
      </c>
      <c r="C2673" s="4">
        <v>637</v>
      </c>
      <c r="D2673" s="3" t="s">
        <v>18153</v>
      </c>
      <c r="E2673" s="3" t="s">
        <v>13772</v>
      </c>
      <c r="F2673" s="12">
        <v>3.4458318393831586</v>
      </c>
      <c r="G2673" s="12">
        <v>2.3876423807083675</v>
      </c>
      <c r="H2673" s="12">
        <v>2.4579950975004654</v>
      </c>
      <c r="I2673" s="5"/>
    </row>
    <row r="2674" spans="1:9" x14ac:dyDescent="0.2">
      <c r="A2674" s="3" t="s">
        <v>1981</v>
      </c>
      <c r="B2674" s="7" t="s">
        <v>1982</v>
      </c>
      <c r="C2674" s="3">
        <v>2531</v>
      </c>
      <c r="D2674" s="3" t="s">
        <v>18154</v>
      </c>
      <c r="E2674" s="3" t="s">
        <v>12031</v>
      </c>
      <c r="F2674" s="12">
        <v>2.5057671534788404</v>
      </c>
      <c r="G2674" s="12">
        <v>2.0283342075516768</v>
      </c>
      <c r="H2674" s="12">
        <v>2.4579008324481717</v>
      </c>
      <c r="I2674" s="5"/>
    </row>
    <row r="2675" spans="1:9" x14ac:dyDescent="0.2">
      <c r="A2675" s="3" t="s">
        <v>1981</v>
      </c>
      <c r="B2675" s="7" t="s">
        <v>1982</v>
      </c>
      <c r="C2675" s="4">
        <v>2532</v>
      </c>
      <c r="D2675" s="3" t="s">
        <v>18154</v>
      </c>
      <c r="E2675" s="3" t="s">
        <v>12032</v>
      </c>
      <c r="F2675" s="12">
        <v>2.5057671534788404</v>
      </c>
      <c r="G2675" s="12">
        <v>2.0283342075516768</v>
      </c>
      <c r="H2675" s="12">
        <v>2.4579008324481717</v>
      </c>
      <c r="I2675" s="5"/>
    </row>
    <row r="2676" spans="1:9" x14ac:dyDescent="0.2">
      <c r="A2676" s="3" t="s">
        <v>1581</v>
      </c>
      <c r="B2676" s="7" t="s">
        <v>1582</v>
      </c>
      <c r="C2676" s="3">
        <v>81</v>
      </c>
      <c r="D2676" s="3" t="s">
        <v>18155</v>
      </c>
      <c r="E2676" s="3" t="s">
        <v>1583</v>
      </c>
      <c r="F2676" s="12">
        <v>1.1320868687472603</v>
      </c>
      <c r="G2676" s="12">
        <v>2.0003921351289833</v>
      </c>
      <c r="H2676" s="12">
        <v>2.456605932930858</v>
      </c>
      <c r="I2676" s="5"/>
    </row>
    <row r="2677" spans="1:9" x14ac:dyDescent="0.2">
      <c r="A2677" s="3" t="s">
        <v>2005</v>
      </c>
      <c r="B2677" s="7" t="s">
        <v>2006</v>
      </c>
      <c r="C2677" s="3">
        <v>75</v>
      </c>
      <c r="D2677" s="3" t="s">
        <v>18156</v>
      </c>
      <c r="E2677" s="3" t="s">
        <v>8295</v>
      </c>
      <c r="F2677" s="12">
        <v>1.7305288304718494</v>
      </c>
      <c r="G2677" s="12">
        <v>3.2118336087986794</v>
      </c>
      <c r="H2677" s="12">
        <v>2.4563062172586774</v>
      </c>
      <c r="I2677" s="5"/>
    </row>
    <row r="2678" spans="1:9" x14ac:dyDescent="0.2">
      <c r="A2678" s="3" t="s">
        <v>1439</v>
      </c>
      <c r="B2678" s="7" t="s">
        <v>1440</v>
      </c>
      <c r="C2678" s="3">
        <v>2238</v>
      </c>
      <c r="D2678" s="3" t="s">
        <v>18157</v>
      </c>
      <c r="E2678" s="3" t="s">
        <v>15493</v>
      </c>
      <c r="F2678" s="12">
        <v>6.9311081946382771</v>
      </c>
      <c r="G2678" s="12">
        <v>1.9775055195052516</v>
      </c>
      <c r="H2678" s="12">
        <v>2.4560295668352481</v>
      </c>
      <c r="I2678" s="5"/>
    </row>
    <row r="2679" spans="1:9" x14ac:dyDescent="0.2">
      <c r="A2679" s="3" t="s">
        <v>1439</v>
      </c>
      <c r="B2679" s="7" t="s">
        <v>1440</v>
      </c>
      <c r="C2679" s="4">
        <v>2239</v>
      </c>
      <c r="D2679" s="3" t="s">
        <v>18157</v>
      </c>
      <c r="E2679" s="3" t="s">
        <v>15494</v>
      </c>
      <c r="F2679" s="12">
        <v>6.9311081946382771</v>
      </c>
      <c r="G2679" s="12">
        <v>1.9775055195052516</v>
      </c>
      <c r="H2679" s="12">
        <v>2.4560295668352481</v>
      </c>
      <c r="I2679" s="5"/>
    </row>
    <row r="2680" spans="1:9" x14ac:dyDescent="0.2">
      <c r="A2680" s="3" t="s">
        <v>4104</v>
      </c>
      <c r="B2680" s="7" t="s">
        <v>4105</v>
      </c>
      <c r="C2680" s="3">
        <v>1303</v>
      </c>
      <c r="D2680" s="3" t="s">
        <v>18158</v>
      </c>
      <c r="E2680" s="3" t="s">
        <v>13875</v>
      </c>
      <c r="F2680" s="12">
        <v>3.5400941009500877</v>
      </c>
      <c r="G2680" s="12">
        <v>2.5943032391787462</v>
      </c>
      <c r="H2680" s="12">
        <v>2.4556009344955658</v>
      </c>
      <c r="I2680" s="5"/>
    </row>
    <row r="2681" spans="1:9" x14ac:dyDescent="0.2">
      <c r="A2681" s="3" t="s">
        <v>11916</v>
      </c>
      <c r="B2681" s="7" t="s">
        <v>11917</v>
      </c>
      <c r="C2681" s="3">
        <v>149</v>
      </c>
      <c r="D2681" s="3" t="s">
        <v>18159</v>
      </c>
      <c r="E2681" s="3" t="s">
        <v>12148</v>
      </c>
      <c r="F2681" s="12">
        <v>2.5516515697888096</v>
      </c>
      <c r="G2681" s="12">
        <v>1.8560028261246533</v>
      </c>
      <c r="H2681" s="12">
        <v>2.4543637330713897</v>
      </c>
      <c r="I2681" s="5"/>
    </row>
    <row r="2682" spans="1:9" x14ac:dyDescent="0.2">
      <c r="A2682" s="3" t="s">
        <v>11857</v>
      </c>
      <c r="B2682" s="7" t="s">
        <v>11858</v>
      </c>
      <c r="C2682" s="3">
        <v>588</v>
      </c>
      <c r="D2682" s="3" t="s">
        <v>18160</v>
      </c>
      <c r="E2682" s="3" t="s">
        <v>11859</v>
      </c>
      <c r="F2682" s="12">
        <v>2.4588344967594122</v>
      </c>
      <c r="G2682" s="12">
        <v>1.6979108244067729</v>
      </c>
      <c r="H2682" s="12">
        <v>2.4542062345735554</v>
      </c>
      <c r="I2682" s="5"/>
    </row>
    <row r="2683" spans="1:9" x14ac:dyDescent="0.2">
      <c r="A2683" s="3" t="s">
        <v>11857</v>
      </c>
      <c r="B2683" s="7" t="s">
        <v>11858</v>
      </c>
      <c r="C2683" s="4">
        <v>591</v>
      </c>
      <c r="D2683" s="3" t="s">
        <v>18160</v>
      </c>
      <c r="E2683" s="3" t="s">
        <v>11860</v>
      </c>
      <c r="F2683" s="12">
        <v>2.4588344967594122</v>
      </c>
      <c r="G2683" s="12">
        <v>1.6979108244067729</v>
      </c>
      <c r="H2683" s="12">
        <v>2.4542062345735554</v>
      </c>
      <c r="I2683" s="5"/>
    </row>
    <row r="2684" spans="1:9" x14ac:dyDescent="0.2">
      <c r="A2684" s="3" t="s">
        <v>2113</v>
      </c>
      <c r="B2684" s="7" t="s">
        <v>2114</v>
      </c>
      <c r="C2684" s="3">
        <v>266</v>
      </c>
      <c r="D2684" s="3" t="s">
        <v>18161</v>
      </c>
      <c r="E2684" s="3" t="s">
        <v>8803</v>
      </c>
      <c r="F2684" s="12">
        <v>1.8001561429884809</v>
      </c>
      <c r="G2684" s="12">
        <v>2.687524082466358</v>
      </c>
      <c r="H2684" s="12">
        <v>2.4535053763446411</v>
      </c>
      <c r="I2684" s="5"/>
    </row>
    <row r="2685" spans="1:9" x14ac:dyDescent="0.2">
      <c r="A2685" s="3" t="s">
        <v>1219</v>
      </c>
      <c r="B2685" s="7" t="s">
        <v>1220</v>
      </c>
      <c r="C2685" s="3">
        <v>88</v>
      </c>
      <c r="D2685" s="3" t="s">
        <v>18162</v>
      </c>
      <c r="E2685" s="3" t="s">
        <v>9936</v>
      </c>
      <c r="F2685" s="12">
        <v>1.9803262096090495</v>
      </c>
      <c r="G2685" s="12">
        <v>2.6682902435420401</v>
      </c>
      <c r="H2685" s="12">
        <v>2.4518598008876156</v>
      </c>
      <c r="I2685" s="5"/>
    </row>
    <row r="2686" spans="1:9" x14ac:dyDescent="0.2">
      <c r="A2686" s="3" t="s">
        <v>9382</v>
      </c>
      <c r="B2686" s="7" t="s">
        <v>9383</v>
      </c>
      <c r="C2686" s="3">
        <v>207</v>
      </c>
      <c r="D2686" s="3" t="s">
        <v>17952</v>
      </c>
      <c r="E2686" s="3" t="s">
        <v>12612</v>
      </c>
      <c r="F2686" s="12">
        <v>2.7523230456727719</v>
      </c>
      <c r="G2686" s="13">
        <v>1.9956715647145693</v>
      </c>
      <c r="H2686" s="12">
        <v>2.4506685912688138</v>
      </c>
      <c r="I2686" s="5"/>
    </row>
    <row r="2687" spans="1:9" x14ac:dyDescent="0.2">
      <c r="A2687" s="3" t="s">
        <v>12756</v>
      </c>
      <c r="B2687" s="7" t="s">
        <v>12757</v>
      </c>
      <c r="C2687" s="3">
        <v>13</v>
      </c>
      <c r="D2687" s="3" t="s">
        <v>18163</v>
      </c>
      <c r="E2687" s="3" t="s">
        <v>12758</v>
      </c>
      <c r="F2687" s="12">
        <v>2.8167568692583784</v>
      </c>
      <c r="G2687" s="12">
        <v>5.0203682918022903</v>
      </c>
      <c r="H2687" s="12">
        <v>2.4505157912918714</v>
      </c>
      <c r="I2687" s="5"/>
    </row>
    <row r="2688" spans="1:9" x14ac:dyDescent="0.2">
      <c r="A2688" s="3" t="s">
        <v>14630</v>
      </c>
      <c r="B2688" s="7" t="s">
        <v>14631</v>
      </c>
      <c r="C2688" s="4">
        <v>297</v>
      </c>
      <c r="D2688" s="3" t="s">
        <v>16901</v>
      </c>
      <c r="E2688" s="3" t="s">
        <v>15802</v>
      </c>
      <c r="F2688" s="12">
        <v>9.8500632278947187</v>
      </c>
      <c r="G2688" s="12">
        <v>2.7823882705389518</v>
      </c>
      <c r="H2688" s="12">
        <v>2.4501486735096067</v>
      </c>
      <c r="I2688" s="5"/>
    </row>
    <row r="2689" spans="1:9" x14ac:dyDescent="0.2">
      <c r="A2689" s="3" t="s">
        <v>11379</v>
      </c>
      <c r="B2689" s="7" t="s">
        <v>11380</v>
      </c>
      <c r="C2689" s="3">
        <v>76</v>
      </c>
      <c r="D2689" s="3" t="s">
        <v>18164</v>
      </c>
      <c r="E2689" s="3" t="s">
        <v>11381</v>
      </c>
      <c r="F2689" s="12">
        <v>2.3083239030762948</v>
      </c>
      <c r="G2689" s="12">
        <v>3.025539082571354</v>
      </c>
      <c r="H2689" s="12">
        <v>2.4501028670216387</v>
      </c>
      <c r="I2689" s="5"/>
    </row>
    <row r="2690" spans="1:9" x14ac:dyDescent="0.2">
      <c r="A2690" s="3" t="s">
        <v>604</v>
      </c>
      <c r="B2690" s="7" t="s">
        <v>605</v>
      </c>
      <c r="C2690" s="3">
        <v>287</v>
      </c>
      <c r="D2690" s="3" t="s">
        <v>18165</v>
      </c>
      <c r="E2690" s="3" t="s">
        <v>606</v>
      </c>
      <c r="F2690" s="12">
        <v>1.0399084777001424</v>
      </c>
      <c r="G2690" s="12">
        <v>1.466439808761469</v>
      </c>
      <c r="H2690" s="12">
        <v>2.4497417275155704</v>
      </c>
      <c r="I2690" s="5"/>
    </row>
    <row r="2691" spans="1:9" x14ac:dyDescent="0.2">
      <c r="A2691" s="3" t="s">
        <v>10726</v>
      </c>
      <c r="B2691" s="7" t="s">
        <v>10727</v>
      </c>
      <c r="C2691" s="3">
        <v>1031</v>
      </c>
      <c r="D2691" s="3" t="s">
        <v>18166</v>
      </c>
      <c r="E2691" s="3" t="s">
        <v>12376</v>
      </c>
      <c r="F2691" s="12">
        <v>2.6446765937245162</v>
      </c>
      <c r="G2691" s="12">
        <v>1.4305990763764147</v>
      </c>
      <c r="H2691" s="12">
        <v>2.4483866965372103</v>
      </c>
      <c r="I2691" s="5"/>
    </row>
    <row r="2692" spans="1:9" x14ac:dyDescent="0.2">
      <c r="A2692" s="3" t="s">
        <v>10726</v>
      </c>
      <c r="B2692" s="7" t="s">
        <v>10727</v>
      </c>
      <c r="C2692" s="4">
        <v>1035</v>
      </c>
      <c r="D2692" s="3" t="s">
        <v>18166</v>
      </c>
      <c r="E2692" s="3" t="s">
        <v>12377</v>
      </c>
      <c r="F2692" s="12">
        <v>2.6446765937245162</v>
      </c>
      <c r="G2692" s="12">
        <v>1.4305990763764147</v>
      </c>
      <c r="H2692" s="12">
        <v>2.4483866965372103</v>
      </c>
      <c r="I2692" s="5"/>
    </row>
    <row r="2693" spans="1:9" x14ac:dyDescent="0.2">
      <c r="A2693" s="3" t="s">
        <v>743</v>
      </c>
      <c r="B2693" s="7" t="s">
        <v>744</v>
      </c>
      <c r="C2693" s="3">
        <v>62</v>
      </c>
      <c r="D2693" s="3" t="s">
        <v>18167</v>
      </c>
      <c r="E2693" s="3" t="s">
        <v>4622</v>
      </c>
      <c r="F2693" s="12">
        <v>1.3680276178004602</v>
      </c>
      <c r="G2693" s="12">
        <v>1.3130883594902354</v>
      </c>
      <c r="H2693" s="12">
        <v>2.4479357070840653</v>
      </c>
      <c r="I2693" s="5"/>
    </row>
    <row r="2694" spans="1:9" x14ac:dyDescent="0.2">
      <c r="A2694" s="3" t="s">
        <v>743</v>
      </c>
      <c r="B2694" s="7" t="s">
        <v>744</v>
      </c>
      <c r="C2694" s="4">
        <v>69</v>
      </c>
      <c r="D2694" s="3" t="s">
        <v>18167</v>
      </c>
      <c r="E2694" s="3" t="s">
        <v>4623</v>
      </c>
      <c r="F2694" s="12">
        <v>1.3680276178004602</v>
      </c>
      <c r="G2694" s="12">
        <v>1.3130883594902354</v>
      </c>
      <c r="H2694" s="12">
        <v>2.4479357070840653</v>
      </c>
      <c r="I2694" s="5"/>
    </row>
    <row r="2695" spans="1:9" x14ac:dyDescent="0.2">
      <c r="A2695" s="3" t="s">
        <v>3217</v>
      </c>
      <c r="B2695" s="7" t="s">
        <v>3218</v>
      </c>
      <c r="C2695" s="3">
        <v>834</v>
      </c>
      <c r="D2695" s="3" t="s">
        <v>18168</v>
      </c>
      <c r="E2695" s="3" t="s">
        <v>7434</v>
      </c>
      <c r="F2695" s="12">
        <v>1.6266151241450499</v>
      </c>
      <c r="G2695" s="12">
        <v>2.2035338676761307</v>
      </c>
      <c r="H2695" s="12">
        <v>2.4479337548115767</v>
      </c>
      <c r="I2695" s="5"/>
    </row>
    <row r="2696" spans="1:9" x14ac:dyDescent="0.2">
      <c r="A2696" s="3" t="s">
        <v>3217</v>
      </c>
      <c r="B2696" s="7" t="s">
        <v>3218</v>
      </c>
      <c r="C2696" s="4">
        <v>843</v>
      </c>
      <c r="D2696" s="3" t="s">
        <v>18168</v>
      </c>
      <c r="E2696" s="3" t="s">
        <v>7435</v>
      </c>
      <c r="F2696" s="12">
        <v>1.6266151241450499</v>
      </c>
      <c r="G2696" s="12">
        <v>2.2035338676761307</v>
      </c>
      <c r="H2696" s="12">
        <v>2.4479337548115767</v>
      </c>
      <c r="I2696" s="5"/>
    </row>
    <row r="2697" spans="1:9" x14ac:dyDescent="0.2">
      <c r="A2697" s="3" t="s">
        <v>3217</v>
      </c>
      <c r="B2697" s="7" t="s">
        <v>3218</v>
      </c>
      <c r="C2697" s="4">
        <v>840</v>
      </c>
      <c r="D2697" s="3" t="s">
        <v>18168</v>
      </c>
      <c r="E2697" s="3" t="s">
        <v>7436</v>
      </c>
      <c r="F2697" s="12">
        <v>1.6266151241450499</v>
      </c>
      <c r="G2697" s="12">
        <v>2.2035338676761307</v>
      </c>
      <c r="H2697" s="12">
        <v>2.4479337548115767</v>
      </c>
      <c r="I2697" s="5"/>
    </row>
    <row r="2698" spans="1:9" x14ac:dyDescent="0.2">
      <c r="A2698" s="3" t="s">
        <v>8373</v>
      </c>
      <c r="B2698" s="7" t="s">
        <v>8374</v>
      </c>
      <c r="C2698" s="3">
        <v>608</v>
      </c>
      <c r="D2698" s="3" t="s">
        <v>18169</v>
      </c>
      <c r="E2698" s="3" t="s">
        <v>8375</v>
      </c>
      <c r="F2698" s="12">
        <v>1.7407895705011862</v>
      </c>
      <c r="G2698" s="12">
        <v>1.5298618372321913</v>
      </c>
      <c r="H2698" s="12">
        <v>2.4474886290281659</v>
      </c>
      <c r="I2698" s="5"/>
    </row>
    <row r="2699" spans="1:9" x14ac:dyDescent="0.2">
      <c r="A2699" s="3" t="s">
        <v>4478</v>
      </c>
      <c r="B2699" s="7" t="s">
        <v>4479</v>
      </c>
      <c r="C2699" s="3">
        <v>87</v>
      </c>
      <c r="D2699" s="3" t="s">
        <v>18170</v>
      </c>
      <c r="E2699" s="3" t="s">
        <v>4480</v>
      </c>
      <c r="F2699" s="12">
        <v>1.3574066798817157</v>
      </c>
      <c r="G2699" s="12">
        <v>1.4279071289915983</v>
      </c>
      <c r="H2699" s="12">
        <v>2.4471901981942947</v>
      </c>
      <c r="I2699" s="5"/>
    </row>
    <row r="2700" spans="1:9" x14ac:dyDescent="0.2">
      <c r="A2700" s="3" t="s">
        <v>10997</v>
      </c>
      <c r="B2700" s="7" t="s">
        <v>5170</v>
      </c>
      <c r="C2700" s="3">
        <v>424</v>
      </c>
      <c r="D2700" s="3" t="s">
        <v>18171</v>
      </c>
      <c r="E2700" s="3" t="s">
        <v>12759</v>
      </c>
      <c r="F2700" s="12">
        <v>2.8172145345012969</v>
      </c>
      <c r="G2700" s="12">
        <v>1.4064009430993496</v>
      </c>
      <c r="H2700" s="12">
        <v>2.4448953072914765</v>
      </c>
      <c r="I2700" s="5"/>
    </row>
    <row r="2701" spans="1:9" x14ac:dyDescent="0.2">
      <c r="A2701" s="3" t="s">
        <v>12851</v>
      </c>
      <c r="B2701" s="7" t="s">
        <v>12852</v>
      </c>
      <c r="C2701" s="3">
        <v>194</v>
      </c>
      <c r="D2701" s="3" t="s">
        <v>18172</v>
      </c>
      <c r="E2701" s="3" t="s">
        <v>13536</v>
      </c>
      <c r="F2701" s="12">
        <v>3.2765700408579446</v>
      </c>
      <c r="G2701" s="12">
        <v>1.8277131069746135</v>
      </c>
      <c r="H2701" s="12">
        <v>2.4442489079767982</v>
      </c>
      <c r="I2701" s="5"/>
    </row>
    <row r="2702" spans="1:9" x14ac:dyDescent="0.2">
      <c r="A2702" s="3" t="s">
        <v>9070</v>
      </c>
      <c r="B2702" s="7" t="s">
        <v>9071</v>
      </c>
      <c r="C2702" s="3">
        <v>2030</v>
      </c>
      <c r="D2702" s="3" t="s">
        <v>18173</v>
      </c>
      <c r="E2702" s="3" t="s">
        <v>9072</v>
      </c>
      <c r="F2702" s="12">
        <v>1.8394527022427076</v>
      </c>
      <c r="G2702" s="12">
        <v>1.8720058663316932</v>
      </c>
      <c r="H2702" s="12">
        <v>2.4438644599789514</v>
      </c>
      <c r="I2702" s="5"/>
    </row>
    <row r="2703" spans="1:9" x14ac:dyDescent="0.2">
      <c r="A2703" s="3" t="s">
        <v>14907</v>
      </c>
      <c r="B2703" s="7" t="s">
        <v>14908</v>
      </c>
      <c r="C2703" s="3">
        <v>569</v>
      </c>
      <c r="D2703" s="3" t="s">
        <v>18174</v>
      </c>
      <c r="E2703" s="3" t="s">
        <v>14909</v>
      </c>
      <c r="F2703" s="12">
        <v>4.7920871748545677</v>
      </c>
      <c r="G2703" s="12">
        <v>1.8929533157833165</v>
      </c>
      <c r="H2703" s="12">
        <v>2.4436874914359743</v>
      </c>
      <c r="I2703" s="5"/>
    </row>
    <row r="2704" spans="1:9" x14ac:dyDescent="0.2">
      <c r="A2704" s="3" t="s">
        <v>14907</v>
      </c>
      <c r="B2704" s="7" t="s">
        <v>14908</v>
      </c>
      <c r="C2704" s="4">
        <v>575</v>
      </c>
      <c r="D2704" s="3" t="s">
        <v>18174</v>
      </c>
      <c r="E2704" s="3" t="s">
        <v>14910</v>
      </c>
      <c r="F2704" s="12">
        <v>4.7920871748545677</v>
      </c>
      <c r="G2704" s="12">
        <v>1.8929533157833165</v>
      </c>
      <c r="H2704" s="12">
        <v>2.4436874914359743</v>
      </c>
      <c r="I2704" s="5"/>
    </row>
    <row r="2705" spans="1:9" x14ac:dyDescent="0.2">
      <c r="A2705" s="3" t="s">
        <v>9271</v>
      </c>
      <c r="B2705" s="7" t="s">
        <v>9272</v>
      </c>
      <c r="C2705" s="3">
        <v>1420</v>
      </c>
      <c r="D2705" s="3" t="s">
        <v>18175</v>
      </c>
      <c r="E2705" s="3" t="s">
        <v>9273</v>
      </c>
      <c r="F2705" s="12">
        <v>1.8733443105183643</v>
      </c>
      <c r="G2705" s="12">
        <v>1.6677601288485204</v>
      </c>
      <c r="H2705" s="12">
        <v>2.443372636278152</v>
      </c>
      <c r="I2705" s="5"/>
    </row>
    <row r="2706" spans="1:9" x14ac:dyDescent="0.2">
      <c r="A2706" s="3" t="s">
        <v>13239</v>
      </c>
      <c r="B2706" s="7" t="s">
        <v>13240</v>
      </c>
      <c r="C2706" s="3">
        <v>124</v>
      </c>
      <c r="D2706" s="3" t="s">
        <v>18176</v>
      </c>
      <c r="E2706" s="3" t="s">
        <v>13241</v>
      </c>
      <c r="F2706" s="12">
        <v>3.0959246858895906</v>
      </c>
      <c r="G2706" s="12">
        <v>1.7929876368081634</v>
      </c>
      <c r="H2706" s="12">
        <v>2.4432951345917711</v>
      </c>
      <c r="I2706" s="5"/>
    </row>
    <row r="2707" spans="1:9" x14ac:dyDescent="0.2">
      <c r="A2707" s="3" t="s">
        <v>13239</v>
      </c>
      <c r="B2707" s="7" t="s">
        <v>13240</v>
      </c>
      <c r="C2707" s="4">
        <v>126</v>
      </c>
      <c r="D2707" s="3" t="s">
        <v>18176</v>
      </c>
      <c r="E2707" s="3" t="s">
        <v>13242</v>
      </c>
      <c r="F2707" s="12">
        <v>3.0959246858895906</v>
      </c>
      <c r="G2707" s="12">
        <v>1.7929876368081634</v>
      </c>
      <c r="H2707" s="12">
        <v>2.4432951345917711</v>
      </c>
      <c r="I2707" s="5"/>
    </row>
    <row r="2708" spans="1:9" x14ac:dyDescent="0.2">
      <c r="A2708" s="3" t="s">
        <v>12835</v>
      </c>
      <c r="B2708" s="7" t="s">
        <v>12836</v>
      </c>
      <c r="C2708" s="3">
        <v>47</v>
      </c>
      <c r="D2708" s="3" t="s">
        <v>18177</v>
      </c>
      <c r="E2708" s="3" t="s">
        <v>12837</v>
      </c>
      <c r="F2708" s="12">
        <v>2.8640410109613099</v>
      </c>
      <c r="G2708" s="12">
        <v>2.2771060060495767</v>
      </c>
      <c r="H2708" s="12">
        <v>2.4429155348137401</v>
      </c>
      <c r="I2708" s="5"/>
    </row>
    <row r="2709" spans="1:9" x14ac:dyDescent="0.2">
      <c r="A2709" s="3" t="s">
        <v>9185</v>
      </c>
      <c r="B2709" s="7" t="s">
        <v>9186</v>
      </c>
      <c r="C2709" s="3">
        <v>187</v>
      </c>
      <c r="D2709" s="3" t="s">
        <v>18178</v>
      </c>
      <c r="E2709" s="3" t="s">
        <v>12958</v>
      </c>
      <c r="F2709" s="12">
        <v>2.9172319340331083</v>
      </c>
      <c r="G2709" s="12">
        <v>1.9794858859514906</v>
      </c>
      <c r="H2709" s="12">
        <v>2.442402605736715</v>
      </c>
      <c r="I2709" s="5"/>
    </row>
    <row r="2710" spans="1:9" x14ac:dyDescent="0.2">
      <c r="A2710" s="3" t="s">
        <v>7207</v>
      </c>
      <c r="B2710" s="7" t="s">
        <v>7208</v>
      </c>
      <c r="C2710" s="3">
        <v>66</v>
      </c>
      <c r="D2710" s="3" t="s">
        <v>18179</v>
      </c>
      <c r="E2710" s="3" t="s">
        <v>12289</v>
      </c>
      <c r="F2710" s="12">
        <v>2.6080337366072222</v>
      </c>
      <c r="G2710" s="12">
        <v>2.1609368312269468</v>
      </c>
      <c r="H2710" s="12">
        <v>2.4408147989458024</v>
      </c>
      <c r="I2710" s="5"/>
    </row>
    <row r="2711" spans="1:9" x14ac:dyDescent="0.2">
      <c r="A2711" s="3" t="s">
        <v>7512</v>
      </c>
      <c r="B2711" s="7" t="s">
        <v>7513</v>
      </c>
      <c r="C2711" s="3">
        <v>726</v>
      </c>
      <c r="D2711" s="3" t="s">
        <v>18180</v>
      </c>
      <c r="E2711" s="3" t="s">
        <v>7514</v>
      </c>
      <c r="F2711" s="12">
        <v>1.6378376436607613</v>
      </c>
      <c r="G2711" s="12">
        <v>1.1028496741092613</v>
      </c>
      <c r="H2711" s="12">
        <v>2.4407104570193474</v>
      </c>
      <c r="I2711" s="5"/>
    </row>
    <row r="2712" spans="1:9" x14ac:dyDescent="0.2">
      <c r="A2712" s="3" t="s">
        <v>11994</v>
      </c>
      <c r="B2712" s="7" t="s">
        <v>11995</v>
      </c>
      <c r="C2712" s="3">
        <v>152</v>
      </c>
      <c r="D2712" s="3" t="s">
        <v>18181</v>
      </c>
      <c r="E2712" s="3" t="s">
        <v>11996</v>
      </c>
      <c r="F2712" s="12">
        <v>2.5009209910248673</v>
      </c>
      <c r="G2712" s="12">
        <v>4.8294974807118471</v>
      </c>
      <c r="H2712" s="12">
        <v>2.439291640337216</v>
      </c>
      <c r="I2712" s="5"/>
    </row>
    <row r="2713" spans="1:9" x14ac:dyDescent="0.2">
      <c r="A2713" s="3" t="s">
        <v>11994</v>
      </c>
      <c r="B2713" s="7" t="s">
        <v>11995</v>
      </c>
      <c r="C2713" s="4">
        <v>160</v>
      </c>
      <c r="D2713" s="3" t="s">
        <v>18181</v>
      </c>
      <c r="E2713" s="3" t="s">
        <v>11997</v>
      </c>
      <c r="F2713" s="12">
        <v>2.5009209910248673</v>
      </c>
      <c r="G2713" s="12">
        <v>4.8294974807118471</v>
      </c>
      <c r="H2713" s="12">
        <v>2.439291640337216</v>
      </c>
      <c r="I2713" s="5"/>
    </row>
    <row r="2714" spans="1:9" x14ac:dyDescent="0.2">
      <c r="A2714" s="3" t="s">
        <v>12083</v>
      </c>
      <c r="B2714" s="7" t="s">
        <v>12084</v>
      </c>
      <c r="C2714" s="3">
        <v>278</v>
      </c>
      <c r="D2714" s="3" t="s">
        <v>18182</v>
      </c>
      <c r="E2714" s="3" t="s">
        <v>12085</v>
      </c>
      <c r="F2714" s="12">
        <v>2.5277788282281901</v>
      </c>
      <c r="G2714" s="12">
        <v>3.0691350080915578</v>
      </c>
      <c r="H2714" s="12">
        <v>2.4370927076574653</v>
      </c>
      <c r="I2714" s="5"/>
    </row>
    <row r="2715" spans="1:9" x14ac:dyDescent="0.2">
      <c r="A2715" s="3" t="s">
        <v>12083</v>
      </c>
      <c r="B2715" s="7" t="s">
        <v>12084</v>
      </c>
      <c r="C2715" s="4">
        <v>295</v>
      </c>
      <c r="D2715" s="3" t="s">
        <v>18182</v>
      </c>
      <c r="E2715" s="3" t="s">
        <v>12086</v>
      </c>
      <c r="F2715" s="12">
        <v>2.5277788282281901</v>
      </c>
      <c r="G2715" s="12">
        <v>3.0691350080915578</v>
      </c>
      <c r="H2715" s="12">
        <v>2.4370927076574653</v>
      </c>
      <c r="I2715" s="5"/>
    </row>
    <row r="2716" spans="1:9" x14ac:dyDescent="0.2">
      <c r="A2716" s="3" t="s">
        <v>9373</v>
      </c>
      <c r="B2716" s="7" t="s">
        <v>9374</v>
      </c>
      <c r="C2716" s="3">
        <v>1303</v>
      </c>
      <c r="D2716" s="3" t="s">
        <v>18183</v>
      </c>
      <c r="E2716" s="3" t="s">
        <v>14868</v>
      </c>
      <c r="F2716" s="12">
        <v>4.7410379145987118</v>
      </c>
      <c r="G2716" s="12">
        <v>2.2672772441120279</v>
      </c>
      <c r="H2716" s="12">
        <v>2.4362857701319438</v>
      </c>
      <c r="I2716" s="5"/>
    </row>
    <row r="2717" spans="1:9" x14ac:dyDescent="0.2">
      <c r="A2717" s="3" t="s">
        <v>9373</v>
      </c>
      <c r="B2717" s="7" t="s">
        <v>9374</v>
      </c>
      <c r="C2717" s="4">
        <v>1310</v>
      </c>
      <c r="D2717" s="3" t="s">
        <v>18183</v>
      </c>
      <c r="E2717" s="3" t="s">
        <v>14869</v>
      </c>
      <c r="F2717" s="12">
        <v>4.7410379145987118</v>
      </c>
      <c r="G2717" s="12">
        <v>2.2672772441120279</v>
      </c>
      <c r="H2717" s="12">
        <v>2.4362857701319438</v>
      </c>
      <c r="I2717" s="5"/>
    </row>
    <row r="2718" spans="1:9" x14ac:dyDescent="0.2">
      <c r="A2718" s="3" t="s">
        <v>11811</v>
      </c>
      <c r="B2718" s="7" t="s">
        <v>11812</v>
      </c>
      <c r="C2718" s="3">
        <v>102</v>
      </c>
      <c r="D2718" s="3" t="s">
        <v>18184</v>
      </c>
      <c r="E2718" s="3" t="s">
        <v>12720</v>
      </c>
      <c r="F2718" s="12">
        <v>2.8030460101509922</v>
      </c>
      <c r="G2718" s="12">
        <v>1.7430428246773635</v>
      </c>
      <c r="H2718" s="12">
        <v>2.4362490599288118</v>
      </c>
      <c r="I2718" s="5"/>
    </row>
    <row r="2719" spans="1:9" x14ac:dyDescent="0.2">
      <c r="A2719" s="3" t="s">
        <v>5064</v>
      </c>
      <c r="B2719" s="7" t="s">
        <v>5065</v>
      </c>
      <c r="C2719" s="3">
        <v>373</v>
      </c>
      <c r="D2719" s="3" t="s">
        <v>18185</v>
      </c>
      <c r="E2719" s="3" t="s">
        <v>12484</v>
      </c>
      <c r="F2719" s="12">
        <v>2.6987557315650981</v>
      </c>
      <c r="G2719" s="12">
        <v>2.0060075820265184</v>
      </c>
      <c r="H2719" s="12">
        <v>2.4362373754000948</v>
      </c>
      <c r="I2719" s="5"/>
    </row>
    <row r="2720" spans="1:9" x14ac:dyDescent="0.2">
      <c r="A2720" s="3" t="s">
        <v>4676</v>
      </c>
      <c r="B2720" s="7" t="s">
        <v>4677</v>
      </c>
      <c r="C2720" s="3">
        <v>276</v>
      </c>
      <c r="D2720" s="3" t="s">
        <v>18186</v>
      </c>
      <c r="E2720" s="3" t="s">
        <v>13183</v>
      </c>
      <c r="F2720" s="12">
        <v>3.0623877708603851</v>
      </c>
      <c r="G2720" s="12">
        <v>2.1698903735871031</v>
      </c>
      <c r="H2720" s="12">
        <v>2.434473736386813</v>
      </c>
      <c r="I2720" s="5"/>
    </row>
    <row r="2721" spans="1:9" x14ac:dyDescent="0.2">
      <c r="A2721" s="3" t="s">
        <v>4676</v>
      </c>
      <c r="B2721" s="7" t="s">
        <v>4677</v>
      </c>
      <c r="C2721" s="4">
        <v>281</v>
      </c>
      <c r="D2721" s="3" t="s">
        <v>18186</v>
      </c>
      <c r="E2721" s="3" t="s">
        <v>13184</v>
      </c>
      <c r="F2721" s="12">
        <v>3.0623877708603851</v>
      </c>
      <c r="G2721" s="12">
        <v>2.1698903735871031</v>
      </c>
      <c r="H2721" s="12">
        <v>2.434473736386813</v>
      </c>
      <c r="I2721" s="5"/>
    </row>
    <row r="2722" spans="1:9" x14ac:dyDescent="0.2">
      <c r="A2722" s="3" t="s">
        <v>13236</v>
      </c>
      <c r="B2722" s="7" t="s">
        <v>13237</v>
      </c>
      <c r="C2722" s="3">
        <v>485</v>
      </c>
      <c r="D2722" s="3" t="s">
        <v>18187</v>
      </c>
      <c r="E2722" s="3" t="s">
        <v>13238</v>
      </c>
      <c r="F2722" s="12">
        <v>3.0943746955975446</v>
      </c>
      <c r="G2722" s="12">
        <v>1.5239917866762747</v>
      </c>
      <c r="H2722" s="12">
        <v>2.4330476120610589</v>
      </c>
      <c r="I2722" s="5"/>
    </row>
    <row r="2723" spans="1:9" x14ac:dyDescent="0.2">
      <c r="A2723" s="3" t="s">
        <v>398</v>
      </c>
      <c r="B2723" s="7" t="s">
        <v>399</v>
      </c>
      <c r="C2723" s="3">
        <v>2361</v>
      </c>
      <c r="D2723" s="3" t="s">
        <v>18188</v>
      </c>
      <c r="E2723" s="3" t="s">
        <v>10289</v>
      </c>
      <c r="F2723" s="12">
        <v>2.0447008771984954</v>
      </c>
      <c r="G2723" s="12">
        <v>2.1359622606105013</v>
      </c>
      <c r="H2723" s="12">
        <v>2.432978074988243</v>
      </c>
      <c r="I2723" s="5"/>
    </row>
    <row r="2724" spans="1:9" x14ac:dyDescent="0.2">
      <c r="A2724" s="3" t="s">
        <v>10739</v>
      </c>
      <c r="B2724" s="7" t="s">
        <v>10740</v>
      </c>
      <c r="C2724" s="3">
        <v>206</v>
      </c>
      <c r="D2724" s="3" t="s">
        <v>17935</v>
      </c>
      <c r="E2724" s="3" t="s">
        <v>10741</v>
      </c>
      <c r="F2724" s="12">
        <v>2.1436011706827474</v>
      </c>
      <c r="G2724" s="12">
        <v>3.0514185051996083</v>
      </c>
      <c r="H2724" s="12">
        <v>2.4321553972911336</v>
      </c>
      <c r="I2724" s="5"/>
    </row>
    <row r="2725" spans="1:9" x14ac:dyDescent="0.2">
      <c r="A2725" s="3" t="s">
        <v>7207</v>
      </c>
      <c r="B2725" s="7" t="s">
        <v>7208</v>
      </c>
      <c r="C2725" s="3">
        <v>230</v>
      </c>
      <c r="D2725" s="3" t="s">
        <v>18189</v>
      </c>
      <c r="E2725" s="3" t="s">
        <v>9493</v>
      </c>
      <c r="F2725" s="12">
        <v>1.9104661425978644</v>
      </c>
      <c r="G2725" s="12">
        <v>1.7378323121041501</v>
      </c>
      <c r="H2725" s="12">
        <v>2.431254173441785</v>
      </c>
      <c r="I2725" s="5"/>
    </row>
    <row r="2726" spans="1:9" x14ac:dyDescent="0.2">
      <c r="A2726" s="3" t="s">
        <v>730</v>
      </c>
      <c r="B2726" s="7" t="s">
        <v>731</v>
      </c>
      <c r="C2726" s="3">
        <v>721</v>
      </c>
      <c r="D2726" s="3" t="s">
        <v>18190</v>
      </c>
      <c r="E2726" s="3" t="s">
        <v>6392</v>
      </c>
      <c r="F2726" s="12">
        <v>1.5248235790657705</v>
      </c>
      <c r="G2726" s="12">
        <v>0.8107589445237271</v>
      </c>
      <c r="H2726" s="12">
        <v>2.4295725755057354</v>
      </c>
      <c r="I2726" s="5"/>
    </row>
    <row r="2727" spans="1:9" x14ac:dyDescent="0.2">
      <c r="A2727" s="3" t="s">
        <v>730</v>
      </c>
      <c r="B2727" s="7" t="s">
        <v>731</v>
      </c>
      <c r="C2727" s="4">
        <v>722</v>
      </c>
      <c r="D2727" s="3" t="s">
        <v>18190</v>
      </c>
      <c r="E2727" s="3" t="s">
        <v>6393</v>
      </c>
      <c r="F2727" s="12">
        <v>1.5248235790657705</v>
      </c>
      <c r="G2727" s="12">
        <v>0.8107589445237271</v>
      </c>
      <c r="H2727" s="12">
        <v>2.4295725755057354</v>
      </c>
      <c r="I2727" s="5"/>
    </row>
    <row r="2728" spans="1:9" x14ac:dyDescent="0.2">
      <c r="A2728" s="3" t="s">
        <v>3833</v>
      </c>
      <c r="B2728" s="7" t="s">
        <v>3834</v>
      </c>
      <c r="C2728" s="3">
        <v>962</v>
      </c>
      <c r="D2728" s="3" t="s">
        <v>18191</v>
      </c>
      <c r="E2728" s="3" t="s">
        <v>11750</v>
      </c>
      <c r="F2728" s="12">
        <v>2.4165988036440686</v>
      </c>
      <c r="G2728" s="12">
        <v>1.3623763152189676</v>
      </c>
      <c r="H2728" s="12">
        <v>2.4284204819674149</v>
      </c>
      <c r="I2728" s="5"/>
    </row>
    <row r="2729" spans="1:9" x14ac:dyDescent="0.2">
      <c r="A2729" s="3" t="s">
        <v>3429</v>
      </c>
      <c r="B2729" s="7" t="s">
        <v>3430</v>
      </c>
      <c r="C2729" s="3">
        <v>144</v>
      </c>
      <c r="D2729" s="3" t="s">
        <v>18192</v>
      </c>
      <c r="E2729" s="3" t="s">
        <v>11856</v>
      </c>
      <c r="F2729" s="12">
        <v>2.4581682911058595</v>
      </c>
      <c r="G2729" s="12">
        <v>2.8310397092844117</v>
      </c>
      <c r="H2729" s="12">
        <v>2.4268608161545528</v>
      </c>
      <c r="I2729" s="5"/>
    </row>
    <row r="2730" spans="1:9" x14ac:dyDescent="0.2">
      <c r="A2730" s="3" t="s">
        <v>10099</v>
      </c>
      <c r="B2730" s="7" t="s">
        <v>10100</v>
      </c>
      <c r="C2730" s="3">
        <v>211</v>
      </c>
      <c r="D2730" s="3" t="s">
        <v>18193</v>
      </c>
      <c r="E2730" s="3" t="s">
        <v>11481</v>
      </c>
      <c r="F2730" s="12">
        <v>2.3328130753499381</v>
      </c>
      <c r="G2730" s="12">
        <v>1.792461554599641</v>
      </c>
      <c r="H2730" s="12">
        <v>2.4261002242226355</v>
      </c>
      <c r="I2730" s="5"/>
    </row>
    <row r="2731" spans="1:9" x14ac:dyDescent="0.2">
      <c r="A2731" s="3" t="s">
        <v>2616</v>
      </c>
      <c r="B2731" s="7" t="s">
        <v>2617</v>
      </c>
      <c r="C2731" s="3">
        <v>970</v>
      </c>
      <c r="D2731" s="3" t="s">
        <v>18194</v>
      </c>
      <c r="E2731" s="3" t="s">
        <v>13217</v>
      </c>
      <c r="F2731" s="12">
        <v>3.0874014244752344</v>
      </c>
      <c r="G2731" s="12">
        <v>2.099726801521574</v>
      </c>
      <c r="H2731" s="12">
        <v>2.4253187340472779</v>
      </c>
      <c r="I2731" s="5"/>
    </row>
    <row r="2732" spans="1:9" x14ac:dyDescent="0.2">
      <c r="A2732" s="3" t="s">
        <v>8768</v>
      </c>
      <c r="B2732" s="7" t="s">
        <v>8769</v>
      </c>
      <c r="C2732" s="3">
        <v>316</v>
      </c>
      <c r="D2732" s="3" t="s">
        <v>18195</v>
      </c>
      <c r="E2732" s="3" t="s">
        <v>10701</v>
      </c>
      <c r="F2732" s="12">
        <v>2.1354622091792654</v>
      </c>
      <c r="G2732" s="12">
        <v>2.2746989454770028</v>
      </c>
      <c r="H2732" s="12">
        <v>2.4251862048940445</v>
      </c>
      <c r="I2732" s="5"/>
    </row>
    <row r="2733" spans="1:9" x14ac:dyDescent="0.2">
      <c r="A2733" s="3" t="s">
        <v>1213</v>
      </c>
      <c r="B2733" s="7" t="s">
        <v>1214</v>
      </c>
      <c r="C2733" s="3">
        <v>430</v>
      </c>
      <c r="D2733" s="3" t="s">
        <v>18196</v>
      </c>
      <c r="E2733" s="3" t="s">
        <v>1215</v>
      </c>
      <c r="F2733" s="12">
        <v>1.0985319786929353</v>
      </c>
      <c r="G2733" s="12">
        <v>1.1503518242942379</v>
      </c>
      <c r="H2733" s="12">
        <v>2.4251756805893958</v>
      </c>
      <c r="I2733" s="5"/>
    </row>
    <row r="2734" spans="1:9" x14ac:dyDescent="0.2">
      <c r="A2734" s="3" t="s">
        <v>2499</v>
      </c>
      <c r="B2734" s="7" t="s">
        <v>2500</v>
      </c>
      <c r="C2734" s="3">
        <v>292</v>
      </c>
      <c r="D2734" s="3" t="s">
        <v>18197</v>
      </c>
      <c r="E2734" s="3" t="s">
        <v>13384</v>
      </c>
      <c r="F2734" s="12">
        <v>3.1755162316872805</v>
      </c>
      <c r="G2734" s="12">
        <v>2.3301196663773327</v>
      </c>
      <c r="H2734" s="12">
        <v>2.4251689310981175</v>
      </c>
      <c r="I2734" s="5"/>
    </row>
    <row r="2735" spans="1:9" x14ac:dyDescent="0.2">
      <c r="A2735" s="3" t="s">
        <v>2499</v>
      </c>
      <c r="B2735" s="7" t="s">
        <v>2500</v>
      </c>
      <c r="C2735" s="4">
        <v>293</v>
      </c>
      <c r="D2735" s="3" t="s">
        <v>18197</v>
      </c>
      <c r="E2735" s="3" t="s">
        <v>13385</v>
      </c>
      <c r="F2735" s="12">
        <v>3.1755162316872805</v>
      </c>
      <c r="G2735" s="12">
        <v>2.3301196663773327</v>
      </c>
      <c r="H2735" s="12">
        <v>2.4251689310981175</v>
      </c>
      <c r="I2735" s="5"/>
    </row>
    <row r="2736" spans="1:9" x14ac:dyDescent="0.2">
      <c r="A2736" s="3" t="s">
        <v>9170</v>
      </c>
      <c r="B2736" s="7" t="s">
        <v>9171</v>
      </c>
      <c r="C2736" s="3">
        <v>28</v>
      </c>
      <c r="D2736" s="3" t="s">
        <v>18198</v>
      </c>
      <c r="E2736" s="3" t="s">
        <v>9172</v>
      </c>
      <c r="F2736" s="12">
        <v>1.8572639407212879</v>
      </c>
      <c r="G2736" s="12">
        <v>2.1101073519004081</v>
      </c>
      <c r="H2736" s="12">
        <v>2.4245262663041127</v>
      </c>
      <c r="I2736" s="5"/>
    </row>
    <row r="2737" spans="1:9" x14ac:dyDescent="0.2">
      <c r="A2737" s="3" t="s">
        <v>2183</v>
      </c>
      <c r="B2737" s="7" t="s">
        <v>2184</v>
      </c>
      <c r="C2737" s="3">
        <v>797</v>
      </c>
      <c r="D2737" s="3" t="s">
        <v>18199</v>
      </c>
      <c r="E2737" s="3" t="s">
        <v>14950</v>
      </c>
      <c r="F2737" s="12">
        <v>4.8788839902730992</v>
      </c>
      <c r="G2737" s="12">
        <v>1.5467830408381347</v>
      </c>
      <c r="H2737" s="12">
        <v>2.4232892623501257</v>
      </c>
      <c r="I2737" s="5"/>
    </row>
    <row r="2738" spans="1:9" x14ac:dyDescent="0.2">
      <c r="A2738" s="3" t="s">
        <v>6161</v>
      </c>
      <c r="B2738" s="7" t="s">
        <v>6162</v>
      </c>
      <c r="C2738" s="3">
        <v>540</v>
      </c>
      <c r="D2738" s="3" t="s">
        <v>18200</v>
      </c>
      <c r="E2738" s="3" t="s">
        <v>8259</v>
      </c>
      <c r="F2738" s="12">
        <v>1.7263024844846613</v>
      </c>
      <c r="G2738" s="12">
        <v>1.4257559720707975</v>
      </c>
      <c r="H2738" s="12">
        <v>2.4222590285201626</v>
      </c>
      <c r="I2738" s="5"/>
    </row>
    <row r="2739" spans="1:9" x14ac:dyDescent="0.2">
      <c r="A2739" s="3" t="s">
        <v>9954</v>
      </c>
      <c r="B2739" s="7" t="s">
        <v>9955</v>
      </c>
      <c r="C2739" s="3">
        <v>206</v>
      </c>
      <c r="D2739" s="3" t="s">
        <v>18201</v>
      </c>
      <c r="E2739" s="3" t="s">
        <v>13410</v>
      </c>
      <c r="F2739" s="12">
        <v>3.2011287045360448</v>
      </c>
      <c r="G2739" s="12">
        <v>3.1942064981873619</v>
      </c>
      <c r="H2739" s="12">
        <v>2.4219060439714855</v>
      </c>
      <c r="I2739" s="5"/>
    </row>
    <row r="2740" spans="1:9" x14ac:dyDescent="0.2">
      <c r="A2740" s="3" t="s">
        <v>10559</v>
      </c>
      <c r="B2740" s="7" t="s">
        <v>10560</v>
      </c>
      <c r="C2740" s="3">
        <v>315</v>
      </c>
      <c r="D2740" s="3" t="s">
        <v>18202</v>
      </c>
      <c r="E2740" s="3" t="s">
        <v>11152</v>
      </c>
      <c r="F2740" s="12">
        <v>2.2508484787886216</v>
      </c>
      <c r="G2740" s="12">
        <v>3.9231052805925017</v>
      </c>
      <c r="H2740" s="12">
        <v>2.4198224784036904</v>
      </c>
      <c r="I2740" s="5"/>
    </row>
    <row r="2741" spans="1:9" x14ac:dyDescent="0.2">
      <c r="A2741" s="3" t="s">
        <v>6945</v>
      </c>
      <c r="B2741" s="7" t="s">
        <v>6946</v>
      </c>
      <c r="C2741" s="3">
        <v>171</v>
      </c>
      <c r="D2741" s="3" t="s">
        <v>18203</v>
      </c>
      <c r="E2741" s="3" t="s">
        <v>6947</v>
      </c>
      <c r="F2741" s="12">
        <v>1.5779813395992879</v>
      </c>
      <c r="G2741" s="12">
        <v>1.7345188514650614</v>
      </c>
      <c r="H2741" s="12">
        <v>2.4189416748325194</v>
      </c>
      <c r="I2741" s="5"/>
    </row>
    <row r="2742" spans="1:9" x14ac:dyDescent="0.2">
      <c r="A2742" s="3" t="s">
        <v>10655</v>
      </c>
      <c r="B2742" s="7" t="s">
        <v>10656</v>
      </c>
      <c r="C2742" s="3">
        <v>36</v>
      </c>
      <c r="D2742" s="3" t="s">
        <v>18204</v>
      </c>
      <c r="E2742" s="3" t="s">
        <v>10657</v>
      </c>
      <c r="F2742" s="12">
        <v>2.1230210711391599</v>
      </c>
      <c r="G2742" s="12">
        <v>2.0150603751735332</v>
      </c>
      <c r="H2742" s="12">
        <v>2.4178680446869532</v>
      </c>
      <c r="I2742" s="5"/>
    </row>
    <row r="2743" spans="1:9" x14ac:dyDescent="0.2">
      <c r="A2743" s="3" t="s">
        <v>1839</v>
      </c>
      <c r="B2743" s="7" t="s">
        <v>1840</v>
      </c>
      <c r="C2743" s="3">
        <v>124</v>
      </c>
      <c r="D2743" s="3" t="s">
        <v>18205</v>
      </c>
      <c r="E2743" s="3" t="s">
        <v>15139</v>
      </c>
      <c r="F2743" s="12">
        <v>5.3890735996377597</v>
      </c>
      <c r="G2743" s="12">
        <v>3.7350035884042896</v>
      </c>
      <c r="H2743" s="12">
        <v>2.4177704424052151</v>
      </c>
      <c r="I2743" s="5"/>
    </row>
    <row r="2744" spans="1:9" x14ac:dyDescent="0.2">
      <c r="A2744" s="3" t="s">
        <v>11127</v>
      </c>
      <c r="B2744" s="7" t="s">
        <v>11128</v>
      </c>
      <c r="C2744" s="4">
        <v>71</v>
      </c>
      <c r="D2744" s="3" t="s">
        <v>17642</v>
      </c>
      <c r="E2744" s="3" t="s">
        <v>11129</v>
      </c>
      <c r="F2744" s="12">
        <v>2.24633621832501</v>
      </c>
      <c r="G2744" s="12">
        <v>1.5237215546969507</v>
      </c>
      <c r="H2744" s="12">
        <v>2.4167032192684093</v>
      </c>
      <c r="I2744" s="5"/>
    </row>
    <row r="2745" spans="1:9" x14ac:dyDescent="0.2">
      <c r="A2745" s="3" t="s">
        <v>8707</v>
      </c>
      <c r="B2745" s="7" t="s">
        <v>8708</v>
      </c>
      <c r="C2745" s="3">
        <v>98</v>
      </c>
      <c r="D2745" s="3" t="s">
        <v>18206</v>
      </c>
      <c r="E2745" s="3" t="s">
        <v>12789</v>
      </c>
      <c r="F2745" s="12">
        <v>2.8346070657171638</v>
      </c>
      <c r="G2745" s="12">
        <v>2.9510882982344029</v>
      </c>
      <c r="H2745" s="12">
        <v>2.4164147966191956</v>
      </c>
      <c r="I2745" s="5"/>
    </row>
    <row r="2746" spans="1:9" x14ac:dyDescent="0.2">
      <c r="A2746" s="3" t="s">
        <v>10652</v>
      </c>
      <c r="B2746" s="7" t="s">
        <v>10653</v>
      </c>
      <c r="C2746" s="3">
        <v>835</v>
      </c>
      <c r="D2746" s="3" t="s">
        <v>18207</v>
      </c>
      <c r="E2746" s="3" t="s">
        <v>11529</v>
      </c>
      <c r="F2746" s="12">
        <v>2.3498074599150667</v>
      </c>
      <c r="G2746" s="12">
        <v>1.5479859609163682</v>
      </c>
      <c r="H2746" s="12">
        <v>2.4161243741793328</v>
      </c>
      <c r="I2746" s="5"/>
    </row>
    <row r="2747" spans="1:9" x14ac:dyDescent="0.2">
      <c r="A2747" s="3" t="s">
        <v>2156</v>
      </c>
      <c r="B2747" s="7" t="s">
        <v>2157</v>
      </c>
      <c r="C2747" s="3">
        <v>302</v>
      </c>
      <c r="D2747" s="3" t="s">
        <v>18208</v>
      </c>
      <c r="E2747" s="3" t="s">
        <v>10711</v>
      </c>
      <c r="F2747" s="12">
        <v>2.1388626552351382</v>
      </c>
      <c r="G2747" s="12">
        <v>2.5195572042681644</v>
      </c>
      <c r="H2747" s="12">
        <v>2.4158959066592955</v>
      </c>
      <c r="I2747" s="5"/>
    </row>
    <row r="2748" spans="1:9" x14ac:dyDescent="0.2">
      <c r="A2748" s="3" t="s">
        <v>2156</v>
      </c>
      <c r="B2748" s="7" t="s">
        <v>2157</v>
      </c>
      <c r="C2748" s="4">
        <v>305</v>
      </c>
      <c r="D2748" s="3" t="s">
        <v>18208</v>
      </c>
      <c r="E2748" s="3" t="s">
        <v>10712</v>
      </c>
      <c r="F2748" s="12">
        <v>2.1388626552351382</v>
      </c>
      <c r="G2748" s="12">
        <v>2.5195572042681644</v>
      </c>
      <c r="H2748" s="12">
        <v>2.4158959066592955</v>
      </c>
      <c r="I2748" s="5"/>
    </row>
    <row r="2749" spans="1:9" x14ac:dyDescent="0.2">
      <c r="A2749" s="3" t="s">
        <v>5012</v>
      </c>
      <c r="B2749" s="7" t="s">
        <v>5013</v>
      </c>
      <c r="C2749" s="3">
        <v>144</v>
      </c>
      <c r="D2749" s="3" t="s">
        <v>18209</v>
      </c>
      <c r="E2749" s="3" t="s">
        <v>8126</v>
      </c>
      <c r="F2749" s="12">
        <v>1.707414252716944</v>
      </c>
      <c r="G2749" s="12">
        <v>2.2215519920020381</v>
      </c>
      <c r="H2749" s="12">
        <v>2.4155953760717401</v>
      </c>
      <c r="I2749" s="5"/>
    </row>
    <row r="2750" spans="1:9" x14ac:dyDescent="0.2">
      <c r="A2750" s="3" t="s">
        <v>3168</v>
      </c>
      <c r="B2750" s="7" t="s">
        <v>3169</v>
      </c>
      <c r="C2750" s="3">
        <v>2284</v>
      </c>
      <c r="D2750" s="3" t="s">
        <v>18210</v>
      </c>
      <c r="E2750" s="3" t="s">
        <v>10146</v>
      </c>
      <c r="F2750" s="12">
        <v>2.0188997952365835</v>
      </c>
      <c r="G2750" s="12">
        <v>1.4715692241708933</v>
      </c>
      <c r="H2750" s="12">
        <v>2.4154886295417883</v>
      </c>
      <c r="I2750" s="5"/>
    </row>
    <row r="2751" spans="1:9" x14ac:dyDescent="0.2">
      <c r="A2751" s="3" t="s">
        <v>10282</v>
      </c>
      <c r="B2751" s="7" t="s">
        <v>10283</v>
      </c>
      <c r="C2751" s="3">
        <v>1317</v>
      </c>
      <c r="D2751" s="3" t="s">
        <v>18211</v>
      </c>
      <c r="E2751" s="3" t="s">
        <v>12762</v>
      </c>
      <c r="F2751" s="12">
        <v>2.8203365642101375</v>
      </c>
      <c r="G2751" s="12">
        <v>2.038379910181813</v>
      </c>
      <c r="H2751" s="12">
        <v>2.4149243953778123</v>
      </c>
      <c r="I2751" s="5"/>
    </row>
    <row r="2752" spans="1:9" x14ac:dyDescent="0.2">
      <c r="A2752" s="3" t="s">
        <v>13522</v>
      </c>
      <c r="B2752" s="7" t="s">
        <v>13523</v>
      </c>
      <c r="C2752" s="3">
        <v>385</v>
      </c>
      <c r="D2752" s="3" t="s">
        <v>18212</v>
      </c>
      <c r="E2752" s="3" t="s">
        <v>13524</v>
      </c>
      <c r="F2752" s="12">
        <v>3.2680260322685584</v>
      </c>
      <c r="G2752" s="12">
        <v>1.3969157288069758</v>
      </c>
      <c r="H2752" s="12">
        <v>2.4133008281788455</v>
      </c>
      <c r="I2752" s="5"/>
    </row>
    <row r="2753" spans="1:9" x14ac:dyDescent="0.2">
      <c r="A2753" s="3" t="s">
        <v>13522</v>
      </c>
      <c r="B2753" s="7" t="s">
        <v>13523</v>
      </c>
      <c r="C2753" s="4">
        <v>390</v>
      </c>
      <c r="D2753" s="3" t="s">
        <v>18212</v>
      </c>
      <c r="E2753" s="3" t="s">
        <v>13525</v>
      </c>
      <c r="F2753" s="12">
        <v>3.2680260322685584</v>
      </c>
      <c r="G2753" s="12">
        <v>1.3969157288069758</v>
      </c>
      <c r="H2753" s="12">
        <v>2.4133008281788455</v>
      </c>
      <c r="I2753" s="5"/>
    </row>
    <row r="2754" spans="1:9" x14ac:dyDescent="0.2">
      <c r="A2754" s="3" t="s">
        <v>6517</v>
      </c>
      <c r="B2754" s="7" t="s">
        <v>6518</v>
      </c>
      <c r="C2754" s="3">
        <v>2169</v>
      </c>
      <c r="D2754" s="3" t="s">
        <v>18213</v>
      </c>
      <c r="E2754" s="3" t="s">
        <v>12304</v>
      </c>
      <c r="F2754" s="12">
        <v>2.6139186688914742</v>
      </c>
      <c r="G2754" s="12">
        <v>1.7033160062385175</v>
      </c>
      <c r="H2754" s="12">
        <v>2.4120985985339045</v>
      </c>
      <c r="I2754" s="5"/>
    </row>
    <row r="2755" spans="1:9" x14ac:dyDescent="0.2">
      <c r="A2755" s="3" t="s">
        <v>990</v>
      </c>
      <c r="B2755" s="7" t="s">
        <v>991</v>
      </c>
      <c r="C2755" s="3">
        <v>338</v>
      </c>
      <c r="D2755" s="3" t="s">
        <v>18214</v>
      </c>
      <c r="E2755" s="3" t="s">
        <v>8557</v>
      </c>
      <c r="F2755" s="12">
        <v>1.7621850302036888</v>
      </c>
      <c r="G2755" s="12">
        <v>1.7290424754436944</v>
      </c>
      <c r="H2755" s="12">
        <v>2.4110234937692403</v>
      </c>
      <c r="I2755" s="5"/>
    </row>
    <row r="2756" spans="1:9" x14ac:dyDescent="0.2">
      <c r="A2756" s="3" t="s">
        <v>4786</v>
      </c>
      <c r="B2756" s="7" t="s">
        <v>4787</v>
      </c>
      <c r="C2756" s="3">
        <v>615</v>
      </c>
      <c r="D2756" s="3" t="s">
        <v>18215</v>
      </c>
      <c r="E2756" s="3" t="s">
        <v>10353</v>
      </c>
      <c r="F2756" s="12">
        <v>2.0590656130046185</v>
      </c>
      <c r="G2756" s="12">
        <v>2.6328004512271415</v>
      </c>
      <c r="H2756" s="12">
        <v>2.4102109009738872</v>
      </c>
      <c r="I2756" s="5"/>
    </row>
    <row r="2757" spans="1:9" x14ac:dyDescent="0.2">
      <c r="A2757" s="3" t="s">
        <v>4786</v>
      </c>
      <c r="B2757" s="7" t="s">
        <v>4787</v>
      </c>
      <c r="C2757" s="4">
        <v>622</v>
      </c>
      <c r="D2757" s="3" t="s">
        <v>18215</v>
      </c>
      <c r="E2757" s="3" t="s">
        <v>10354</v>
      </c>
      <c r="F2757" s="12">
        <v>2.0590656130046185</v>
      </c>
      <c r="G2757" s="12">
        <v>2.6328004512271415</v>
      </c>
      <c r="H2757" s="12">
        <v>2.4102109009738872</v>
      </c>
      <c r="I2757" s="5"/>
    </row>
    <row r="2758" spans="1:9" x14ac:dyDescent="0.2">
      <c r="A2758" s="3" t="s">
        <v>44</v>
      </c>
      <c r="B2758" s="7" t="s">
        <v>45</v>
      </c>
      <c r="C2758" s="3">
        <v>107</v>
      </c>
      <c r="D2758" s="3" t="s">
        <v>18216</v>
      </c>
      <c r="E2758" s="3" t="s">
        <v>12807</v>
      </c>
      <c r="F2758" s="12">
        <v>2.8487647728647092</v>
      </c>
      <c r="G2758" s="12">
        <v>2.003484733108956</v>
      </c>
      <c r="H2758" s="12">
        <v>2.4079486991860199</v>
      </c>
      <c r="I2758" s="5"/>
    </row>
    <row r="2759" spans="1:9" x14ac:dyDescent="0.2">
      <c r="A2759" s="3" t="s">
        <v>7281</v>
      </c>
      <c r="B2759" s="7" t="s">
        <v>7282</v>
      </c>
      <c r="C2759" s="3">
        <v>248</v>
      </c>
      <c r="D2759" s="3" t="s">
        <v>18217</v>
      </c>
      <c r="E2759" s="3" t="s">
        <v>11519</v>
      </c>
      <c r="F2759" s="12">
        <v>2.3480463798991527</v>
      </c>
      <c r="G2759" s="12">
        <v>1.6394661660627672</v>
      </c>
      <c r="H2759" s="12">
        <v>2.4072677717041735</v>
      </c>
      <c r="I2759" s="5"/>
    </row>
    <row r="2760" spans="1:9" x14ac:dyDescent="0.2">
      <c r="A2760" s="3" t="s">
        <v>4574</v>
      </c>
      <c r="B2760" s="7" t="s">
        <v>4575</v>
      </c>
      <c r="C2760" s="3">
        <v>393</v>
      </c>
      <c r="D2760" s="3" t="s">
        <v>18218</v>
      </c>
      <c r="E2760" s="3" t="s">
        <v>13097</v>
      </c>
      <c r="F2760" s="12">
        <v>3.005633930263405</v>
      </c>
      <c r="G2760" s="12">
        <v>2.0009526320122624</v>
      </c>
      <c r="H2760" s="12">
        <v>2.4068083676889587</v>
      </c>
      <c r="I2760" s="5"/>
    </row>
    <row r="2761" spans="1:9" x14ac:dyDescent="0.2">
      <c r="A2761" s="3" t="s">
        <v>4574</v>
      </c>
      <c r="B2761" s="7" t="s">
        <v>4575</v>
      </c>
      <c r="C2761" s="4">
        <v>414</v>
      </c>
      <c r="D2761" s="3" t="s">
        <v>18218</v>
      </c>
      <c r="E2761" s="3" t="s">
        <v>13098</v>
      </c>
      <c r="F2761" s="12">
        <v>3.005633930263405</v>
      </c>
      <c r="G2761" s="12">
        <v>2.0009526320122624</v>
      </c>
      <c r="H2761" s="12">
        <v>2.4068083676889587</v>
      </c>
      <c r="I2761" s="5"/>
    </row>
    <row r="2762" spans="1:9" x14ac:dyDescent="0.2">
      <c r="A2762" s="3" t="s">
        <v>10611</v>
      </c>
      <c r="B2762" s="7" t="s">
        <v>10612</v>
      </c>
      <c r="C2762" s="3">
        <v>1377</v>
      </c>
      <c r="D2762" s="3" t="s">
        <v>18219</v>
      </c>
      <c r="E2762" s="3" t="s">
        <v>10613</v>
      </c>
      <c r="F2762" s="12">
        <v>2.1140273539063728</v>
      </c>
      <c r="G2762" s="12">
        <v>2.9967865930462083</v>
      </c>
      <c r="H2762" s="12">
        <v>2.4067776958365235</v>
      </c>
      <c r="I2762" s="5"/>
    </row>
    <row r="2763" spans="1:9" x14ac:dyDescent="0.2">
      <c r="A2763" s="3" t="s">
        <v>1898</v>
      </c>
      <c r="B2763" s="7" t="s">
        <v>1899</v>
      </c>
      <c r="C2763" s="3">
        <v>400</v>
      </c>
      <c r="D2763" s="3" t="s">
        <v>18220</v>
      </c>
      <c r="E2763" s="3" t="s">
        <v>11939</v>
      </c>
      <c r="F2763" s="12">
        <v>2.4804957886155128</v>
      </c>
      <c r="G2763" s="12">
        <v>2.581626073839089</v>
      </c>
      <c r="H2763" s="12">
        <v>2.4067609863433232</v>
      </c>
      <c r="I2763" s="5"/>
    </row>
    <row r="2764" spans="1:9" x14ac:dyDescent="0.2">
      <c r="A2764" s="3" t="s">
        <v>1898</v>
      </c>
      <c r="B2764" s="7" t="s">
        <v>1899</v>
      </c>
      <c r="C2764" s="4">
        <v>403</v>
      </c>
      <c r="D2764" s="3" t="s">
        <v>18220</v>
      </c>
      <c r="E2764" s="3" t="s">
        <v>11940</v>
      </c>
      <c r="F2764" s="12">
        <v>2.4804957886155128</v>
      </c>
      <c r="G2764" s="12">
        <v>2.581626073839089</v>
      </c>
      <c r="H2764" s="12">
        <v>2.4067609863433232</v>
      </c>
      <c r="I2764" s="5"/>
    </row>
    <row r="2765" spans="1:9" x14ac:dyDescent="0.2">
      <c r="A2765" s="3" t="s">
        <v>7417</v>
      </c>
      <c r="B2765" s="7" t="s">
        <v>7418</v>
      </c>
      <c r="C2765" s="3">
        <v>81</v>
      </c>
      <c r="D2765" s="3" t="s">
        <v>18221</v>
      </c>
      <c r="E2765" s="3" t="s">
        <v>8736</v>
      </c>
      <c r="F2765" s="12">
        <v>1.7852150146898946</v>
      </c>
      <c r="G2765" s="12">
        <v>2.9731158657346559</v>
      </c>
      <c r="H2765" s="12">
        <v>2.4058688828067396</v>
      </c>
      <c r="I2765" s="5"/>
    </row>
    <row r="2766" spans="1:9" x14ac:dyDescent="0.2">
      <c r="A2766" s="3" t="s">
        <v>2584</v>
      </c>
      <c r="B2766" s="7" t="s">
        <v>2585</v>
      </c>
      <c r="C2766" s="3">
        <v>475</v>
      </c>
      <c r="D2766" s="3" t="s">
        <v>18222</v>
      </c>
      <c r="E2766" s="3" t="s">
        <v>5876</v>
      </c>
      <c r="F2766" s="12">
        <v>1.4753719982656637</v>
      </c>
      <c r="G2766" s="12">
        <v>1.4354916993181612</v>
      </c>
      <c r="H2766" s="12">
        <v>2.4050745781961229</v>
      </c>
      <c r="I2766" s="5"/>
    </row>
    <row r="2767" spans="1:9" x14ac:dyDescent="0.2">
      <c r="A2767" s="3" t="s">
        <v>12021</v>
      </c>
      <c r="B2767" s="7" t="s">
        <v>12022</v>
      </c>
      <c r="C2767" s="3">
        <v>373</v>
      </c>
      <c r="D2767" s="3" t="s">
        <v>18223</v>
      </c>
      <c r="E2767" s="3" t="s">
        <v>12023</v>
      </c>
      <c r="F2767" s="12">
        <v>2.5043948903584905</v>
      </c>
      <c r="G2767" s="12">
        <v>1.800463221755715</v>
      </c>
      <c r="H2767" s="12">
        <v>2.4034040110640569</v>
      </c>
      <c r="I2767" s="5"/>
    </row>
    <row r="2768" spans="1:9" x14ac:dyDescent="0.2">
      <c r="A2768" s="3" t="s">
        <v>12021</v>
      </c>
      <c r="B2768" s="7" t="s">
        <v>12022</v>
      </c>
      <c r="C2768" s="4">
        <v>378</v>
      </c>
      <c r="D2768" s="3" t="s">
        <v>18223</v>
      </c>
      <c r="E2768" s="3" t="s">
        <v>12024</v>
      </c>
      <c r="F2768" s="12">
        <v>2.5043948903584905</v>
      </c>
      <c r="G2768" s="12">
        <v>1.800463221755715</v>
      </c>
      <c r="H2768" s="12">
        <v>2.4034040110640569</v>
      </c>
      <c r="I2768" s="5"/>
    </row>
    <row r="2769" spans="1:9" x14ac:dyDescent="0.2">
      <c r="A2769" s="3" t="s">
        <v>12494</v>
      </c>
      <c r="B2769" s="7" t="s">
        <v>12495</v>
      </c>
      <c r="C2769" s="3">
        <v>130</v>
      </c>
      <c r="D2769" s="3" t="s">
        <v>18224</v>
      </c>
      <c r="E2769" s="3" t="s">
        <v>12496</v>
      </c>
      <c r="F2769" s="12">
        <v>2.7050397691131423</v>
      </c>
      <c r="G2769" s="12">
        <v>1.9808921390394052</v>
      </c>
      <c r="H2769" s="12">
        <v>2.403366784620542</v>
      </c>
      <c r="I2769" s="5"/>
    </row>
    <row r="2770" spans="1:9" x14ac:dyDescent="0.2">
      <c r="A2770" s="3" t="s">
        <v>12581</v>
      </c>
      <c r="B2770" s="7" t="s">
        <v>12582</v>
      </c>
      <c r="C2770" s="3">
        <v>124</v>
      </c>
      <c r="D2770" s="3" t="s">
        <v>18225</v>
      </c>
      <c r="E2770" s="3" t="s">
        <v>12583</v>
      </c>
      <c r="F2770" s="12">
        <v>2.7425114987605843</v>
      </c>
      <c r="G2770" s="12">
        <v>1.7321155047759764</v>
      </c>
      <c r="H2770" s="12">
        <v>2.4024277159780199</v>
      </c>
      <c r="I2770" s="5"/>
    </row>
    <row r="2771" spans="1:9" x14ac:dyDescent="0.2">
      <c r="A2771" s="3" t="s">
        <v>2113</v>
      </c>
      <c r="B2771" s="7" t="s">
        <v>2114</v>
      </c>
      <c r="C2771" s="4">
        <v>102</v>
      </c>
      <c r="D2771" s="3" t="s">
        <v>18226</v>
      </c>
      <c r="E2771" s="3" t="s">
        <v>12504</v>
      </c>
      <c r="F2771" s="12">
        <v>2.7091936225651709</v>
      </c>
      <c r="G2771" s="12">
        <v>4.7776519348840294</v>
      </c>
      <c r="H2771" s="12">
        <v>2.4024187416217706</v>
      </c>
      <c r="I2771" s="5"/>
    </row>
    <row r="2772" spans="1:9" x14ac:dyDescent="0.2">
      <c r="A2772" s="3" t="s">
        <v>11385</v>
      </c>
      <c r="B2772" s="7" t="s">
        <v>11386</v>
      </c>
      <c r="C2772" s="3">
        <v>145</v>
      </c>
      <c r="D2772" s="3" t="s">
        <v>18227</v>
      </c>
      <c r="E2772" s="3" t="s">
        <v>12451</v>
      </c>
      <c r="F2772" s="12">
        <v>2.6832063908537376</v>
      </c>
      <c r="G2772" s="12">
        <v>2.8123659448240597</v>
      </c>
      <c r="H2772" s="12">
        <v>2.4015352210513123</v>
      </c>
      <c r="I2772" s="5"/>
    </row>
    <row r="2773" spans="1:9" x14ac:dyDescent="0.2">
      <c r="A2773" s="3" t="s">
        <v>13364</v>
      </c>
      <c r="B2773" s="7" t="s">
        <v>13365</v>
      </c>
      <c r="C2773" s="3">
        <v>1222</v>
      </c>
      <c r="D2773" s="3" t="s">
        <v>18228</v>
      </c>
      <c r="E2773" s="3" t="s">
        <v>14154</v>
      </c>
      <c r="F2773" s="12">
        <v>3.7982361600230896</v>
      </c>
      <c r="G2773" s="12">
        <v>3.0924972429394999</v>
      </c>
      <c r="H2773" s="12">
        <v>2.4006667826000654</v>
      </c>
      <c r="I2773" s="5"/>
    </row>
    <row r="2774" spans="1:9" x14ac:dyDescent="0.2">
      <c r="A2774" s="3" t="s">
        <v>13364</v>
      </c>
      <c r="B2774" s="7" t="s">
        <v>13365</v>
      </c>
      <c r="C2774" s="4">
        <v>1229</v>
      </c>
      <c r="D2774" s="3" t="s">
        <v>18228</v>
      </c>
      <c r="E2774" s="3" t="s">
        <v>14155</v>
      </c>
      <c r="F2774" s="12">
        <v>3.7982361600230896</v>
      </c>
      <c r="G2774" s="12">
        <v>3.0924972429394999</v>
      </c>
      <c r="H2774" s="12">
        <v>2.4006667826000654</v>
      </c>
      <c r="I2774" s="5"/>
    </row>
    <row r="2775" spans="1:9" x14ac:dyDescent="0.2">
      <c r="A2775" s="3" t="s">
        <v>10678</v>
      </c>
      <c r="B2775" s="7" t="s">
        <v>10679</v>
      </c>
      <c r="C2775" s="3">
        <v>299</v>
      </c>
      <c r="D2775" s="3" t="s">
        <v>18229</v>
      </c>
      <c r="E2775" s="3" t="s">
        <v>10680</v>
      </c>
      <c r="F2775" s="12">
        <v>2.13090335346191</v>
      </c>
      <c r="G2775" s="12">
        <v>1.6474246923582818</v>
      </c>
      <c r="H2775" s="12">
        <v>2.4006369539389558</v>
      </c>
      <c r="I2775" s="5"/>
    </row>
    <row r="2776" spans="1:9" x14ac:dyDescent="0.2">
      <c r="A2776" s="3" t="s">
        <v>7094</v>
      </c>
      <c r="B2776" s="7" t="s">
        <v>7095</v>
      </c>
      <c r="C2776" s="3">
        <v>15</v>
      </c>
      <c r="D2776" s="3" t="s">
        <v>18230</v>
      </c>
      <c r="E2776" s="3" t="s">
        <v>8205</v>
      </c>
      <c r="F2776" s="12">
        <v>1.7157336169002197</v>
      </c>
      <c r="G2776" s="12">
        <v>4.0912893873419911</v>
      </c>
      <c r="H2776" s="12">
        <v>2.4000144922839914</v>
      </c>
      <c r="I2776" s="5"/>
    </row>
    <row r="2777" spans="1:9" x14ac:dyDescent="0.2">
      <c r="A2777" s="3" t="s">
        <v>12237</v>
      </c>
      <c r="B2777" s="7" t="s">
        <v>12238</v>
      </c>
      <c r="C2777" s="3">
        <v>390</v>
      </c>
      <c r="D2777" s="3" t="s">
        <v>18231</v>
      </c>
      <c r="E2777" s="3" t="s">
        <v>12239</v>
      </c>
      <c r="F2777" s="12">
        <v>2.5832718317298471</v>
      </c>
      <c r="G2777" s="12">
        <v>2.2234445961235831</v>
      </c>
      <c r="H2777" s="12">
        <v>2.3998979580570117</v>
      </c>
      <c r="I2777" s="5"/>
    </row>
    <row r="2778" spans="1:9" x14ac:dyDescent="0.2">
      <c r="A2778" s="3" t="s">
        <v>586</v>
      </c>
      <c r="B2778" s="7" t="s">
        <v>587</v>
      </c>
      <c r="C2778" s="3">
        <v>705</v>
      </c>
      <c r="D2778" s="3" t="s">
        <v>18232</v>
      </c>
      <c r="E2778" s="3" t="s">
        <v>8118</v>
      </c>
      <c r="F2778" s="12">
        <v>1.7066294284853247</v>
      </c>
      <c r="G2778" s="12">
        <v>1.5111407335967169</v>
      </c>
      <c r="H2778" s="12">
        <v>2.3998666225730427</v>
      </c>
      <c r="I2778" s="5"/>
    </row>
    <row r="2779" spans="1:9" x14ac:dyDescent="0.2">
      <c r="A2779" s="3" t="s">
        <v>10688</v>
      </c>
      <c r="B2779" s="7" t="s">
        <v>10689</v>
      </c>
      <c r="C2779" s="3">
        <v>378</v>
      </c>
      <c r="D2779" s="3" t="s">
        <v>18233</v>
      </c>
      <c r="E2779" s="3" t="s">
        <v>10690</v>
      </c>
      <c r="F2779" s="12">
        <v>2.1332241568339501</v>
      </c>
      <c r="G2779" s="12">
        <v>1.4496413022525609</v>
      </c>
      <c r="H2779" s="12">
        <v>2.3996920176280128</v>
      </c>
      <c r="I2779" s="5"/>
    </row>
    <row r="2780" spans="1:9" x14ac:dyDescent="0.2">
      <c r="A2780" s="3" t="s">
        <v>14391</v>
      </c>
      <c r="B2780" s="7" t="s">
        <v>14392</v>
      </c>
      <c r="C2780" s="3">
        <v>164</v>
      </c>
      <c r="D2780" s="3" t="s">
        <v>18234</v>
      </c>
      <c r="E2780" s="3" t="s">
        <v>14393</v>
      </c>
      <c r="F2780" s="12">
        <v>4.0745120637831596</v>
      </c>
      <c r="G2780" s="14">
        <v>1.9936338393689337</v>
      </c>
      <c r="H2780" s="12">
        <v>2.3986776969297732</v>
      </c>
      <c r="I2780" s="5"/>
    </row>
    <row r="2781" spans="1:9" x14ac:dyDescent="0.2">
      <c r="A2781" s="3" t="s">
        <v>8282</v>
      </c>
      <c r="B2781" s="7" t="s">
        <v>8283</v>
      </c>
      <c r="C2781" s="3">
        <v>132</v>
      </c>
      <c r="D2781" s="3" t="s">
        <v>18235</v>
      </c>
      <c r="E2781" s="3" t="s">
        <v>8284</v>
      </c>
      <c r="F2781" s="12">
        <v>1.7297004680377126</v>
      </c>
      <c r="G2781" s="12">
        <v>2.1497519840374015</v>
      </c>
      <c r="H2781" s="12">
        <v>2.3982932404667636</v>
      </c>
      <c r="I2781" s="5"/>
    </row>
    <row r="2782" spans="1:9" x14ac:dyDescent="0.2">
      <c r="A2782" s="3" t="s">
        <v>8833</v>
      </c>
      <c r="B2782" s="7" t="s">
        <v>8834</v>
      </c>
      <c r="C2782" s="3">
        <v>141</v>
      </c>
      <c r="D2782" s="3" t="s">
        <v>18236</v>
      </c>
      <c r="E2782" s="3" t="s">
        <v>8835</v>
      </c>
      <c r="F2782" s="12">
        <v>1.8051197015998632</v>
      </c>
      <c r="G2782" s="12">
        <v>1.3613823618301031</v>
      </c>
      <c r="H2782" s="12">
        <v>2.3982671068621695</v>
      </c>
      <c r="I2782" s="5"/>
    </row>
    <row r="2783" spans="1:9" x14ac:dyDescent="0.2">
      <c r="A2783" s="3" t="s">
        <v>13975</v>
      </c>
      <c r="B2783" s="7" t="s">
        <v>13976</v>
      </c>
      <c r="C2783" s="3">
        <v>1053</v>
      </c>
      <c r="D2783" s="3" t="s">
        <v>18237</v>
      </c>
      <c r="E2783" s="3" t="s">
        <v>13977</v>
      </c>
      <c r="F2783" s="12">
        <v>3.628246889814374</v>
      </c>
      <c r="G2783" s="12">
        <v>1.8513295709744038</v>
      </c>
      <c r="H2783" s="12">
        <v>2.3982461563356869</v>
      </c>
      <c r="I2783" s="5"/>
    </row>
    <row r="2784" spans="1:9" x14ac:dyDescent="0.2">
      <c r="A2784" s="3" t="s">
        <v>13975</v>
      </c>
      <c r="B2784" s="7" t="s">
        <v>13976</v>
      </c>
      <c r="C2784" s="4">
        <v>1067</v>
      </c>
      <c r="D2784" s="3" t="s">
        <v>18237</v>
      </c>
      <c r="E2784" s="3" t="s">
        <v>13978</v>
      </c>
      <c r="F2784" s="12">
        <v>3.628246889814374</v>
      </c>
      <c r="G2784" s="12">
        <v>1.8513295709744038</v>
      </c>
      <c r="H2784" s="12">
        <v>2.3982461563356869</v>
      </c>
      <c r="I2784" s="5"/>
    </row>
    <row r="2785" spans="1:9" x14ac:dyDescent="0.2">
      <c r="A2785" s="3" t="s">
        <v>13300</v>
      </c>
      <c r="B2785" s="7" t="s">
        <v>13301</v>
      </c>
      <c r="C2785" s="3">
        <v>207</v>
      </c>
      <c r="D2785" s="3" t="s">
        <v>18238</v>
      </c>
      <c r="E2785" s="3" t="s">
        <v>13721</v>
      </c>
      <c r="F2785" s="12">
        <v>3.4128515053931432</v>
      </c>
      <c r="G2785" s="12">
        <v>1.7078487407865812</v>
      </c>
      <c r="H2785" s="12">
        <v>2.3975189957101763</v>
      </c>
      <c r="I2785" s="5"/>
    </row>
    <row r="2786" spans="1:9" x14ac:dyDescent="0.2">
      <c r="A2786" s="3" t="s">
        <v>11065</v>
      </c>
      <c r="B2786" s="7" t="s">
        <v>11066</v>
      </c>
      <c r="C2786" s="3">
        <v>325</v>
      </c>
      <c r="D2786" s="3" t="s">
        <v>18239</v>
      </c>
      <c r="E2786" s="3" t="s">
        <v>11067</v>
      </c>
      <c r="F2786" s="12">
        <v>2.2297330357693816</v>
      </c>
      <c r="G2786" s="12">
        <v>2.2494660785733327</v>
      </c>
      <c r="H2786" s="12">
        <v>2.3974298027656831</v>
      </c>
      <c r="I2786" s="5"/>
    </row>
    <row r="2787" spans="1:9" x14ac:dyDescent="0.2">
      <c r="A2787" s="3" t="s">
        <v>5041</v>
      </c>
      <c r="B2787" s="7" t="s">
        <v>5042</v>
      </c>
      <c r="C2787" s="3">
        <v>455</v>
      </c>
      <c r="D2787" s="3" t="s">
        <v>18240</v>
      </c>
      <c r="E2787" s="3" t="s">
        <v>8042</v>
      </c>
      <c r="F2787" s="12">
        <v>1.697772063146656</v>
      </c>
      <c r="G2787" s="12">
        <v>1.7072233426505572</v>
      </c>
      <c r="H2787" s="12">
        <v>2.3974260011663211</v>
      </c>
      <c r="I2787" s="5"/>
    </row>
    <row r="2788" spans="1:9" x14ac:dyDescent="0.2">
      <c r="A2788" s="3" t="s">
        <v>3727</v>
      </c>
      <c r="B2788" s="7" t="s">
        <v>3728</v>
      </c>
      <c r="C2788" s="3">
        <v>519</v>
      </c>
      <c r="D2788" s="3" t="s">
        <v>18241</v>
      </c>
      <c r="E2788" s="3" t="s">
        <v>8765</v>
      </c>
      <c r="F2788" s="12">
        <v>1.7927421180075958</v>
      </c>
      <c r="G2788" s="12">
        <v>2.0821575629755071</v>
      </c>
      <c r="H2788" s="12">
        <v>2.3969031637589082</v>
      </c>
      <c r="I2788" s="5"/>
    </row>
    <row r="2789" spans="1:9" x14ac:dyDescent="0.2">
      <c r="A2789" s="3" t="s">
        <v>5921</v>
      </c>
      <c r="B2789" s="7" t="s">
        <v>5922</v>
      </c>
      <c r="C2789" s="3">
        <v>207</v>
      </c>
      <c r="D2789" s="3" t="s">
        <v>18242</v>
      </c>
      <c r="E2789" s="3" t="s">
        <v>5923</v>
      </c>
      <c r="F2789" s="12">
        <v>1.4816456475774009</v>
      </c>
      <c r="G2789" s="12">
        <v>1.4687787056899178</v>
      </c>
      <c r="H2789" s="12">
        <v>2.3956340909477412</v>
      </c>
      <c r="I2789" s="5"/>
    </row>
    <row r="2790" spans="1:9" x14ac:dyDescent="0.2">
      <c r="A2790" s="3" t="s">
        <v>6364</v>
      </c>
      <c r="B2790" s="7" t="s">
        <v>6365</v>
      </c>
      <c r="C2790" s="3">
        <v>252</v>
      </c>
      <c r="D2790" s="3" t="s">
        <v>18243</v>
      </c>
      <c r="E2790" s="3" t="s">
        <v>8838</v>
      </c>
      <c r="F2790" s="12">
        <v>1.8077377684076228</v>
      </c>
      <c r="G2790" s="12">
        <v>3.8173235814049167</v>
      </c>
      <c r="H2790" s="12">
        <v>2.3954710251858158</v>
      </c>
      <c r="I2790" s="5"/>
    </row>
    <row r="2791" spans="1:9" x14ac:dyDescent="0.2">
      <c r="A2791" s="3" t="s">
        <v>4014</v>
      </c>
      <c r="B2791" s="7" t="s">
        <v>4015</v>
      </c>
      <c r="C2791" s="3">
        <v>1869</v>
      </c>
      <c r="D2791" s="3" t="s">
        <v>18244</v>
      </c>
      <c r="E2791" s="3" t="s">
        <v>8957</v>
      </c>
      <c r="F2791" s="12">
        <v>1.8208336665974891</v>
      </c>
      <c r="G2791" s="12">
        <v>1.5708712214104608</v>
      </c>
      <c r="H2791" s="12">
        <v>2.3952604573936167</v>
      </c>
      <c r="I2791" s="5"/>
    </row>
    <row r="2792" spans="1:9" x14ac:dyDescent="0.2">
      <c r="A2792" s="3" t="s">
        <v>12233</v>
      </c>
      <c r="B2792" s="7" t="s">
        <v>12234</v>
      </c>
      <c r="C2792" s="3">
        <v>244</v>
      </c>
      <c r="D2792" s="3" t="s">
        <v>18245</v>
      </c>
      <c r="E2792" s="3" t="s">
        <v>12235</v>
      </c>
      <c r="F2792" s="12">
        <v>2.5830545685021935</v>
      </c>
      <c r="G2792" s="12">
        <v>1.5787494797824757</v>
      </c>
      <c r="H2792" s="12">
        <v>2.3948428049385173</v>
      </c>
      <c r="I2792" s="5"/>
    </row>
    <row r="2793" spans="1:9" x14ac:dyDescent="0.2">
      <c r="A2793" s="3" t="s">
        <v>7733</v>
      </c>
      <c r="B2793" s="7" t="s">
        <v>7734</v>
      </c>
      <c r="C2793" s="3">
        <v>664</v>
      </c>
      <c r="D2793" s="3" t="s">
        <v>18246</v>
      </c>
      <c r="E2793" s="3" t="s">
        <v>7735</v>
      </c>
      <c r="F2793" s="12">
        <v>1.6622292111182291</v>
      </c>
      <c r="G2793" s="12">
        <v>1.2108189901810475</v>
      </c>
      <c r="H2793" s="12">
        <v>2.3940595652933494</v>
      </c>
      <c r="I2793" s="5"/>
    </row>
    <row r="2794" spans="1:9" x14ac:dyDescent="0.2">
      <c r="A2794" s="3" t="s">
        <v>5436</v>
      </c>
      <c r="B2794" s="7" t="s">
        <v>5437</v>
      </c>
      <c r="C2794" s="3">
        <v>658</v>
      </c>
      <c r="D2794" s="3" t="s">
        <v>18247</v>
      </c>
      <c r="E2794" s="3" t="s">
        <v>11731</v>
      </c>
      <c r="F2794" s="12">
        <v>2.4100101989640339</v>
      </c>
      <c r="G2794" s="12">
        <v>2.0312392328968145</v>
      </c>
      <c r="H2794" s="12">
        <v>2.3926990692433447</v>
      </c>
      <c r="I2794" s="5"/>
    </row>
    <row r="2795" spans="1:9" x14ac:dyDescent="0.2">
      <c r="A2795" s="3" t="s">
        <v>5436</v>
      </c>
      <c r="B2795" s="7" t="s">
        <v>5437</v>
      </c>
      <c r="C2795" s="4">
        <v>663</v>
      </c>
      <c r="D2795" s="3" t="s">
        <v>18247</v>
      </c>
      <c r="E2795" s="3" t="s">
        <v>11732</v>
      </c>
      <c r="F2795" s="12">
        <v>2.4100101989640339</v>
      </c>
      <c r="G2795" s="12">
        <v>2.0312392328968145</v>
      </c>
      <c r="H2795" s="12">
        <v>2.3926990692433447</v>
      </c>
      <c r="I2795" s="5"/>
    </row>
    <row r="2796" spans="1:9" x14ac:dyDescent="0.2">
      <c r="A2796" s="3" t="s">
        <v>11036</v>
      </c>
      <c r="B2796" s="7" t="s">
        <v>11037</v>
      </c>
      <c r="C2796" s="3">
        <v>243</v>
      </c>
      <c r="D2796" s="3" t="s">
        <v>18248</v>
      </c>
      <c r="E2796" s="3" t="s">
        <v>11628</v>
      </c>
      <c r="F2796" s="12">
        <v>2.384203179877407</v>
      </c>
      <c r="G2796" s="12">
        <v>2.4547669737816609</v>
      </c>
      <c r="H2796" s="12">
        <v>2.3924926818126453</v>
      </c>
      <c r="I2796" s="5"/>
    </row>
    <row r="2797" spans="1:9" x14ac:dyDescent="0.2">
      <c r="A2797" s="3" t="s">
        <v>11436</v>
      </c>
      <c r="B2797" s="7" t="s">
        <v>11437</v>
      </c>
      <c r="C2797" s="3">
        <v>1278</v>
      </c>
      <c r="D2797" s="3" t="s">
        <v>18249</v>
      </c>
      <c r="E2797" s="3" t="s">
        <v>14886</v>
      </c>
      <c r="F2797" s="12">
        <v>4.7517782445868164</v>
      </c>
      <c r="G2797" s="12">
        <v>2.5576909157265155</v>
      </c>
      <c r="H2797" s="12">
        <v>2.3918765941758076</v>
      </c>
      <c r="I2797" s="5"/>
    </row>
    <row r="2798" spans="1:9" x14ac:dyDescent="0.2">
      <c r="A2798" s="3" t="s">
        <v>11436</v>
      </c>
      <c r="B2798" s="7" t="s">
        <v>11437</v>
      </c>
      <c r="C2798" s="4">
        <v>1288</v>
      </c>
      <c r="D2798" s="3" t="s">
        <v>18249</v>
      </c>
      <c r="E2798" s="3" t="s">
        <v>14887</v>
      </c>
      <c r="F2798" s="12">
        <v>4.7517782445868164</v>
      </c>
      <c r="G2798" s="12">
        <v>2.5576909157265155</v>
      </c>
      <c r="H2798" s="12">
        <v>2.3918765941758076</v>
      </c>
      <c r="I2798" s="5"/>
    </row>
    <row r="2799" spans="1:9" x14ac:dyDescent="0.2">
      <c r="A2799" s="3" t="s">
        <v>10703</v>
      </c>
      <c r="B2799" s="7" t="s">
        <v>10704</v>
      </c>
      <c r="C2799" s="3">
        <v>88</v>
      </c>
      <c r="D2799" s="3" t="s">
        <v>18250</v>
      </c>
      <c r="E2799" s="3" t="s">
        <v>14596</v>
      </c>
      <c r="F2799" s="12">
        <v>4.3411141179082051</v>
      </c>
      <c r="G2799" s="14">
        <v>1.9933096831646935</v>
      </c>
      <c r="H2799" s="12">
        <v>2.3917857259117623</v>
      </c>
      <c r="I2799" s="5"/>
    </row>
    <row r="2800" spans="1:9" x14ac:dyDescent="0.2">
      <c r="A2800" s="3" t="s">
        <v>637</v>
      </c>
      <c r="B2800" s="7" t="s">
        <v>638</v>
      </c>
      <c r="C2800" s="3">
        <v>584</v>
      </c>
      <c r="D2800" s="3" t="s">
        <v>18251</v>
      </c>
      <c r="E2800" s="3" t="s">
        <v>6858</v>
      </c>
      <c r="F2800" s="12">
        <v>1.5701596087126091</v>
      </c>
      <c r="G2800" s="12">
        <v>1.4488938881726114</v>
      </c>
      <c r="H2800" s="12">
        <v>2.3910580358186415</v>
      </c>
      <c r="I2800" s="5"/>
    </row>
    <row r="2801" spans="1:9" x14ac:dyDescent="0.2">
      <c r="A2801" s="3" t="s">
        <v>11146</v>
      </c>
      <c r="B2801" s="7" t="s">
        <v>11147</v>
      </c>
      <c r="C2801" s="3">
        <v>624</v>
      </c>
      <c r="D2801" s="3" t="s">
        <v>18252</v>
      </c>
      <c r="E2801" s="3" t="s">
        <v>11382</v>
      </c>
      <c r="F2801" s="12">
        <v>2.3102070493466149</v>
      </c>
      <c r="G2801" s="12">
        <v>2.5538599460929849</v>
      </c>
      <c r="H2801" s="12">
        <v>2.3908107983883946</v>
      </c>
      <c r="I2801" s="5"/>
    </row>
    <row r="2802" spans="1:9" x14ac:dyDescent="0.2">
      <c r="A2802" s="3" t="s">
        <v>7414</v>
      </c>
      <c r="B2802" s="7" t="s">
        <v>7415</v>
      </c>
      <c r="C2802" s="3">
        <v>619</v>
      </c>
      <c r="D2802" s="3" t="s">
        <v>18253</v>
      </c>
      <c r="E2802" s="3" t="s">
        <v>7416</v>
      </c>
      <c r="F2802" s="12">
        <v>1.6251804282678335</v>
      </c>
      <c r="G2802" s="12">
        <v>3.5936063446129269</v>
      </c>
      <c r="H2802" s="12">
        <v>2.390425005763567</v>
      </c>
      <c r="I2802" s="5"/>
    </row>
    <row r="2803" spans="1:9" x14ac:dyDescent="0.2">
      <c r="A2803" s="3" t="s">
        <v>12977</v>
      </c>
      <c r="B2803" s="7" t="s">
        <v>12978</v>
      </c>
      <c r="C2803" s="3">
        <v>595</v>
      </c>
      <c r="D2803" s="3" t="s">
        <v>18254</v>
      </c>
      <c r="E2803" s="3" t="s">
        <v>12979</v>
      </c>
      <c r="F2803" s="12">
        <v>2.9345722096014231</v>
      </c>
      <c r="G2803" s="12">
        <v>1.848010588441984</v>
      </c>
      <c r="H2803" s="12">
        <v>2.3904137226416426</v>
      </c>
      <c r="I2803" s="5"/>
    </row>
    <row r="2804" spans="1:9" x14ac:dyDescent="0.2">
      <c r="A2804" s="3" t="s">
        <v>2053</v>
      </c>
      <c r="B2804" s="7" t="s">
        <v>2054</v>
      </c>
      <c r="C2804" s="3">
        <v>359</v>
      </c>
      <c r="D2804" s="3" t="s">
        <v>18255</v>
      </c>
      <c r="E2804" s="3" t="s">
        <v>9239</v>
      </c>
      <c r="F2804" s="12">
        <v>1.8682338327632133</v>
      </c>
      <c r="G2804" s="12">
        <v>1.6566919916083946</v>
      </c>
      <c r="H2804" s="12">
        <v>2.3904030737608197</v>
      </c>
      <c r="I2804" s="5"/>
    </row>
    <row r="2805" spans="1:9" x14ac:dyDescent="0.2">
      <c r="A2805" s="3" t="s">
        <v>1690</v>
      </c>
      <c r="B2805" s="7" t="s">
        <v>1691</v>
      </c>
      <c r="C2805" s="3">
        <v>96</v>
      </c>
      <c r="D2805" s="3" t="s">
        <v>18256</v>
      </c>
      <c r="E2805" s="3" t="s">
        <v>12399</v>
      </c>
      <c r="F2805" s="12">
        <v>2.6579109350231498</v>
      </c>
      <c r="G2805" s="12">
        <v>3.5346551667019042</v>
      </c>
      <c r="H2805" s="12">
        <v>2.3900297982925629</v>
      </c>
      <c r="I2805" s="5"/>
    </row>
    <row r="2806" spans="1:9" x14ac:dyDescent="0.2">
      <c r="A2806" s="3" t="s">
        <v>10198</v>
      </c>
      <c r="B2806" s="7" t="s">
        <v>10199</v>
      </c>
      <c r="C2806" s="3">
        <v>428</v>
      </c>
      <c r="D2806" s="3" t="s">
        <v>18257</v>
      </c>
      <c r="E2806" s="3" t="s">
        <v>10200</v>
      </c>
      <c r="F2806" s="12">
        <v>2.0259115627693269</v>
      </c>
      <c r="G2806" s="12">
        <v>2.7793031458594961</v>
      </c>
      <c r="H2806" s="12">
        <v>2.3890885469994094</v>
      </c>
      <c r="I2806" s="5"/>
    </row>
    <row r="2807" spans="1:9" x14ac:dyDescent="0.2">
      <c r="A2807" s="3" t="s">
        <v>12295</v>
      </c>
      <c r="B2807" s="7" t="s">
        <v>12296</v>
      </c>
      <c r="C2807" s="3">
        <v>173</v>
      </c>
      <c r="D2807" s="3" t="s">
        <v>18258</v>
      </c>
      <c r="E2807" s="3" t="s">
        <v>12297</v>
      </c>
      <c r="F2807" s="12">
        <v>2.6086423116161601</v>
      </c>
      <c r="G2807" s="12">
        <v>1.7058580600317823</v>
      </c>
      <c r="H2807" s="12">
        <v>2.3887705368271503</v>
      </c>
      <c r="I2807" s="5"/>
    </row>
    <row r="2808" spans="1:9" x14ac:dyDescent="0.2">
      <c r="A2808" s="3" t="s">
        <v>4670</v>
      </c>
      <c r="B2808" s="7" t="s">
        <v>4671</v>
      </c>
      <c r="C2808" s="3">
        <v>142</v>
      </c>
      <c r="D2808" s="3" t="s">
        <v>18259</v>
      </c>
      <c r="E2808" s="3" t="s">
        <v>12208</v>
      </c>
      <c r="F2808" s="12">
        <v>2.5731225160882443</v>
      </c>
      <c r="G2808" s="12">
        <v>1.6966516575625787</v>
      </c>
      <c r="H2808" s="12">
        <v>2.3887095689274829</v>
      </c>
      <c r="I2808" s="5"/>
    </row>
    <row r="2809" spans="1:9" x14ac:dyDescent="0.2">
      <c r="A2809" s="3" t="s">
        <v>4670</v>
      </c>
      <c r="B2809" s="7" t="s">
        <v>4671</v>
      </c>
      <c r="C2809" s="4">
        <v>143</v>
      </c>
      <c r="D2809" s="3" t="s">
        <v>18259</v>
      </c>
      <c r="E2809" s="3" t="s">
        <v>12209</v>
      </c>
      <c r="F2809" s="12">
        <v>2.5731225160882443</v>
      </c>
      <c r="G2809" s="12">
        <v>1.6966516575625787</v>
      </c>
      <c r="H2809" s="12">
        <v>2.3887095689274829</v>
      </c>
      <c r="I2809" s="5"/>
    </row>
    <row r="2810" spans="1:9" x14ac:dyDescent="0.2">
      <c r="A2810" s="3" t="s">
        <v>9625</v>
      </c>
      <c r="B2810" s="7" t="s">
        <v>9626</v>
      </c>
      <c r="C2810" s="3">
        <v>127</v>
      </c>
      <c r="D2810" s="3" t="s">
        <v>18260</v>
      </c>
      <c r="E2810" s="3" t="s">
        <v>9627</v>
      </c>
      <c r="F2810" s="12">
        <v>1.9327050212887011</v>
      </c>
      <c r="G2810" s="12">
        <v>1.5923172342078689</v>
      </c>
      <c r="H2810" s="12">
        <v>2.3884723573882791</v>
      </c>
      <c r="I2810" s="5"/>
    </row>
    <row r="2811" spans="1:9" x14ac:dyDescent="0.2">
      <c r="A2811" s="3" t="s">
        <v>12211</v>
      </c>
      <c r="B2811" s="7" t="s">
        <v>12212</v>
      </c>
      <c r="C2811" s="3">
        <v>183</v>
      </c>
      <c r="D2811" s="3" t="s">
        <v>18261</v>
      </c>
      <c r="E2811" s="3" t="s">
        <v>12213</v>
      </c>
      <c r="F2811" s="12">
        <v>2.5732341824037306</v>
      </c>
      <c r="G2811" s="12">
        <v>3.7271132002428011</v>
      </c>
      <c r="H2811" s="12">
        <v>2.3882019144519622</v>
      </c>
      <c r="I2811" s="5"/>
    </row>
    <row r="2812" spans="1:9" x14ac:dyDescent="0.2">
      <c r="A2812" s="3" t="s">
        <v>13003</v>
      </c>
      <c r="B2812" s="7" t="s">
        <v>13004</v>
      </c>
      <c r="C2812" s="3">
        <v>265</v>
      </c>
      <c r="D2812" s="3" t="s">
        <v>18262</v>
      </c>
      <c r="E2812" s="3" t="s">
        <v>14214</v>
      </c>
      <c r="F2812" s="12">
        <v>3.8650993719209006</v>
      </c>
      <c r="G2812" s="12">
        <v>2.8966976208429238</v>
      </c>
      <c r="H2812" s="12">
        <v>2.386963626865743</v>
      </c>
      <c r="I2812" s="5"/>
    </row>
    <row r="2813" spans="1:9" x14ac:dyDescent="0.2">
      <c r="A2813" s="3" t="s">
        <v>13003</v>
      </c>
      <c r="B2813" s="7" t="s">
        <v>13004</v>
      </c>
      <c r="C2813" s="4">
        <v>267</v>
      </c>
      <c r="D2813" s="3" t="s">
        <v>18262</v>
      </c>
      <c r="E2813" s="3" t="s">
        <v>14215</v>
      </c>
      <c r="F2813" s="12">
        <v>3.8650993719209006</v>
      </c>
      <c r="G2813" s="12">
        <v>2.8966976208429238</v>
      </c>
      <c r="H2813" s="12">
        <v>2.386963626865743</v>
      </c>
      <c r="I2813" s="5"/>
    </row>
    <row r="2814" spans="1:9" x14ac:dyDescent="0.2">
      <c r="A2814" s="3" t="s">
        <v>12480</v>
      </c>
      <c r="B2814" s="7" t="s">
        <v>12481</v>
      </c>
      <c r="C2814" s="3">
        <v>463</v>
      </c>
      <c r="D2814" s="3" t="s">
        <v>18263</v>
      </c>
      <c r="E2814" s="3" t="s">
        <v>12482</v>
      </c>
      <c r="F2814" s="12">
        <v>2.6980709633521061</v>
      </c>
      <c r="G2814" s="12">
        <v>20</v>
      </c>
      <c r="H2814" s="12">
        <v>2.3866904034861167</v>
      </c>
      <c r="I2814" s="5"/>
    </row>
    <row r="2815" spans="1:9" x14ac:dyDescent="0.2">
      <c r="A2815" s="3" t="s">
        <v>12480</v>
      </c>
      <c r="B2815" s="7" t="s">
        <v>12481</v>
      </c>
      <c r="C2815" s="4">
        <v>466</v>
      </c>
      <c r="D2815" s="3" t="s">
        <v>18263</v>
      </c>
      <c r="E2815" s="3" t="s">
        <v>12483</v>
      </c>
      <c r="F2815" s="12">
        <v>2.6980709633521061</v>
      </c>
      <c r="G2815" s="12">
        <v>20</v>
      </c>
      <c r="H2815" s="12">
        <v>2.3866904034861167</v>
      </c>
      <c r="I2815" s="5"/>
    </row>
    <row r="2816" spans="1:9" x14ac:dyDescent="0.2">
      <c r="A2816" s="3" t="s">
        <v>7309</v>
      </c>
      <c r="B2816" s="7" t="s">
        <v>7310</v>
      </c>
      <c r="C2816" s="3">
        <v>313</v>
      </c>
      <c r="D2816" s="3" t="s">
        <v>18264</v>
      </c>
      <c r="E2816" s="3" t="s">
        <v>12305</v>
      </c>
      <c r="F2816" s="12">
        <v>2.6157396005131268</v>
      </c>
      <c r="G2816" s="12">
        <v>2.3515663832724685</v>
      </c>
      <c r="H2816" s="12">
        <v>2.3863808438510321</v>
      </c>
      <c r="I2816" s="5"/>
    </row>
    <row r="2817" spans="1:9" x14ac:dyDescent="0.2">
      <c r="A2817" s="3" t="s">
        <v>7309</v>
      </c>
      <c r="B2817" s="7" t="s">
        <v>7310</v>
      </c>
      <c r="C2817" s="4">
        <v>318</v>
      </c>
      <c r="D2817" s="3" t="s">
        <v>18264</v>
      </c>
      <c r="E2817" s="3" t="s">
        <v>12306</v>
      </c>
      <c r="F2817" s="12">
        <v>2.6157396005131268</v>
      </c>
      <c r="G2817" s="12">
        <v>2.3515663832724685</v>
      </c>
      <c r="H2817" s="12">
        <v>2.3863808438510321</v>
      </c>
      <c r="I2817" s="5"/>
    </row>
    <row r="2818" spans="1:9" x14ac:dyDescent="0.2">
      <c r="A2818" s="3" t="s">
        <v>7388</v>
      </c>
      <c r="B2818" s="7" t="s">
        <v>7389</v>
      </c>
      <c r="C2818" s="3">
        <v>1029</v>
      </c>
      <c r="D2818" s="3" t="s">
        <v>18265</v>
      </c>
      <c r="E2818" s="3" t="s">
        <v>14594</v>
      </c>
      <c r="F2818" s="12">
        <v>4.3364410887827587</v>
      </c>
      <c r="G2818" s="12">
        <v>1.5137133061855779</v>
      </c>
      <c r="H2818" s="12">
        <v>2.3861594625256743</v>
      </c>
      <c r="I2818" s="5"/>
    </row>
    <row r="2819" spans="1:9" x14ac:dyDescent="0.2">
      <c r="A2819" s="3" t="s">
        <v>6475</v>
      </c>
      <c r="B2819" s="7" t="s">
        <v>6476</v>
      </c>
      <c r="C2819" s="3">
        <v>116</v>
      </c>
      <c r="D2819" s="3" t="s">
        <v>18266</v>
      </c>
      <c r="E2819" s="3" t="s">
        <v>11769</v>
      </c>
      <c r="F2819" s="12">
        <v>2.4235417468414702</v>
      </c>
      <c r="G2819" s="12">
        <v>2.7593010119808379</v>
      </c>
      <c r="H2819" s="12">
        <v>2.3853914964715393</v>
      </c>
      <c r="I2819" s="5"/>
    </row>
    <row r="2820" spans="1:9" x14ac:dyDescent="0.2">
      <c r="A2820" s="3" t="s">
        <v>7785</v>
      </c>
      <c r="B2820" s="7" t="s">
        <v>7786</v>
      </c>
      <c r="C2820" s="3">
        <v>1212</v>
      </c>
      <c r="D2820" s="3" t="s">
        <v>18267</v>
      </c>
      <c r="E2820" s="3" t="s">
        <v>13940</v>
      </c>
      <c r="F2820" s="12">
        <v>3.5950752443285929</v>
      </c>
      <c r="G2820" s="12">
        <v>5.9219112173876773</v>
      </c>
      <c r="H2820" s="12">
        <v>2.3851399917160805</v>
      </c>
      <c r="I2820" s="5"/>
    </row>
    <row r="2821" spans="1:9" x14ac:dyDescent="0.2">
      <c r="A2821" s="3" t="s">
        <v>7785</v>
      </c>
      <c r="B2821" s="7" t="s">
        <v>7786</v>
      </c>
      <c r="C2821" s="4">
        <v>1215</v>
      </c>
      <c r="D2821" s="3" t="s">
        <v>18267</v>
      </c>
      <c r="E2821" s="3" t="s">
        <v>13941</v>
      </c>
      <c r="F2821" s="12">
        <v>3.5950752443285929</v>
      </c>
      <c r="G2821" s="12">
        <v>5.9219112173876773</v>
      </c>
      <c r="H2821" s="12">
        <v>2.3851399917160805</v>
      </c>
      <c r="I2821" s="5"/>
    </row>
    <row r="2822" spans="1:9" x14ac:dyDescent="0.2">
      <c r="A2822" s="3" t="s">
        <v>11050</v>
      </c>
      <c r="B2822" s="7" t="s">
        <v>11051</v>
      </c>
      <c r="C2822" s="3">
        <v>676</v>
      </c>
      <c r="D2822" s="3" t="s">
        <v>18268</v>
      </c>
      <c r="E2822" s="3" t="s">
        <v>11052</v>
      </c>
      <c r="F2822" s="12">
        <v>2.2262072886740949</v>
      </c>
      <c r="G2822" s="12">
        <v>1.7827244170819778</v>
      </c>
      <c r="H2822" s="12">
        <v>2.3845048658589065</v>
      </c>
      <c r="I2822" s="5"/>
    </row>
    <row r="2823" spans="1:9" x14ac:dyDescent="0.2">
      <c r="A2823" s="3" t="s">
        <v>468</v>
      </c>
      <c r="B2823" s="7" t="s">
        <v>469</v>
      </c>
      <c r="C2823" s="3">
        <v>719</v>
      </c>
      <c r="D2823" s="3" t="s">
        <v>18269</v>
      </c>
      <c r="E2823" s="3" t="s">
        <v>11795</v>
      </c>
      <c r="F2823" s="12">
        <v>2.4379932532000641</v>
      </c>
      <c r="G2823" s="12">
        <v>1.5921717819859231</v>
      </c>
      <c r="H2823" s="12">
        <v>2.3838842288807518</v>
      </c>
      <c r="I2823" s="5"/>
    </row>
    <row r="2824" spans="1:9" x14ac:dyDescent="0.2">
      <c r="A2824" s="3" t="s">
        <v>468</v>
      </c>
      <c r="B2824" s="7" t="s">
        <v>469</v>
      </c>
      <c r="C2824" s="4">
        <v>720</v>
      </c>
      <c r="D2824" s="3" t="s">
        <v>18269</v>
      </c>
      <c r="E2824" s="3" t="s">
        <v>11796</v>
      </c>
      <c r="F2824" s="12">
        <v>2.4379932532000641</v>
      </c>
      <c r="G2824" s="12">
        <v>1.5921717819859231</v>
      </c>
      <c r="H2824" s="12">
        <v>2.3838842288807518</v>
      </c>
      <c r="I2824" s="5"/>
    </row>
    <row r="2825" spans="1:9" x14ac:dyDescent="0.2">
      <c r="A2825" s="3" t="s">
        <v>5884</v>
      </c>
      <c r="B2825" s="7" t="s">
        <v>5885</v>
      </c>
      <c r="C2825" s="3">
        <v>61</v>
      </c>
      <c r="D2825" s="3" t="s">
        <v>18270</v>
      </c>
      <c r="E2825" s="3" t="s">
        <v>13812</v>
      </c>
      <c r="F2825" s="12">
        <v>3.4741812996633885</v>
      </c>
      <c r="G2825" s="12">
        <v>6.3068393319368141</v>
      </c>
      <c r="H2825" s="12">
        <v>2.3835207767556423</v>
      </c>
      <c r="I2825" s="5"/>
    </row>
    <row r="2826" spans="1:9" x14ac:dyDescent="0.2">
      <c r="A2826" s="3" t="s">
        <v>5884</v>
      </c>
      <c r="B2826" s="7" t="s">
        <v>5885</v>
      </c>
      <c r="C2826" s="4">
        <v>64</v>
      </c>
      <c r="D2826" s="3" t="s">
        <v>18270</v>
      </c>
      <c r="E2826" s="3" t="s">
        <v>13813</v>
      </c>
      <c r="F2826" s="12">
        <v>3.4741812996633885</v>
      </c>
      <c r="G2826" s="12">
        <v>6.3068393319368141</v>
      </c>
      <c r="H2826" s="12">
        <v>2.3835207767556423</v>
      </c>
      <c r="I2826" s="5"/>
    </row>
    <row r="2827" spans="1:9" x14ac:dyDescent="0.2">
      <c r="A2827" s="3" t="s">
        <v>6112</v>
      </c>
      <c r="B2827" s="7" t="s">
        <v>6113</v>
      </c>
      <c r="C2827" s="3">
        <v>1091</v>
      </c>
      <c r="D2827" s="3" t="s">
        <v>18271</v>
      </c>
      <c r="E2827" s="3" t="s">
        <v>13788</v>
      </c>
      <c r="F2827" s="12">
        <v>3.4532265231458501</v>
      </c>
      <c r="G2827" s="12">
        <v>2.0520995586792972</v>
      </c>
      <c r="H2827" s="12">
        <v>2.3825611140161103</v>
      </c>
      <c r="I2827" s="5"/>
    </row>
    <row r="2828" spans="1:9" x14ac:dyDescent="0.2">
      <c r="A2828" s="3" t="s">
        <v>6112</v>
      </c>
      <c r="B2828" s="7" t="s">
        <v>6113</v>
      </c>
      <c r="C2828" s="4">
        <v>1097</v>
      </c>
      <c r="D2828" s="3" t="s">
        <v>18271</v>
      </c>
      <c r="E2828" s="3" t="s">
        <v>13789</v>
      </c>
      <c r="F2828" s="12">
        <v>3.4532265231458501</v>
      </c>
      <c r="G2828" s="12">
        <v>2.0520995586792972</v>
      </c>
      <c r="H2828" s="12">
        <v>2.3825611140161103</v>
      </c>
      <c r="I2828" s="5"/>
    </row>
    <row r="2829" spans="1:9" x14ac:dyDescent="0.2">
      <c r="A2829" s="3" t="s">
        <v>9966</v>
      </c>
      <c r="B2829" s="7" t="s">
        <v>9967</v>
      </c>
      <c r="C2829" s="3">
        <v>317</v>
      </c>
      <c r="D2829" s="3" t="s">
        <v>18272</v>
      </c>
      <c r="E2829" s="3" t="s">
        <v>9968</v>
      </c>
      <c r="F2829" s="12">
        <v>1.9845767966890118</v>
      </c>
      <c r="G2829" s="12">
        <v>1.9669324413861258</v>
      </c>
      <c r="H2829" s="12">
        <v>2.3807601915569743</v>
      </c>
      <c r="I2829" s="5"/>
    </row>
    <row r="2830" spans="1:9" x14ac:dyDescent="0.2">
      <c r="A2830" s="3" t="s">
        <v>13266</v>
      </c>
      <c r="B2830" s="7" t="s">
        <v>13267</v>
      </c>
      <c r="C2830" s="3">
        <v>181</v>
      </c>
      <c r="D2830" s="3" t="s">
        <v>18273</v>
      </c>
      <c r="E2830" s="3" t="s">
        <v>13268</v>
      </c>
      <c r="F2830" s="12">
        <v>3.1112093337935449</v>
      </c>
      <c r="G2830" s="12">
        <v>2.4274445441363035</v>
      </c>
      <c r="H2830" s="12">
        <v>2.3805867015419748</v>
      </c>
      <c r="I2830" s="5"/>
    </row>
    <row r="2831" spans="1:9" x14ac:dyDescent="0.2">
      <c r="A2831" s="3" t="s">
        <v>13266</v>
      </c>
      <c r="B2831" s="7" t="s">
        <v>13267</v>
      </c>
      <c r="C2831" s="4">
        <v>184</v>
      </c>
      <c r="D2831" s="3" t="s">
        <v>18273</v>
      </c>
      <c r="E2831" s="3" t="s">
        <v>13269</v>
      </c>
      <c r="F2831" s="12">
        <v>3.1112093337935449</v>
      </c>
      <c r="G2831" s="12">
        <v>2.4274445441363035</v>
      </c>
      <c r="H2831" s="12">
        <v>2.3805867015419748</v>
      </c>
      <c r="I2831" s="5"/>
    </row>
    <row r="2832" spans="1:9" x14ac:dyDescent="0.2">
      <c r="A2832" s="3" t="s">
        <v>8540</v>
      </c>
      <c r="B2832" s="7" t="s">
        <v>8541</v>
      </c>
      <c r="C2832" s="3">
        <v>624</v>
      </c>
      <c r="D2832" s="3" t="s">
        <v>18274</v>
      </c>
      <c r="E2832" s="3" t="s">
        <v>8542</v>
      </c>
      <c r="F2832" s="12">
        <v>1.7610680446140763</v>
      </c>
      <c r="G2832" s="12">
        <v>1.9769806312895561</v>
      </c>
      <c r="H2832" s="12">
        <v>2.3804931170130894</v>
      </c>
      <c r="I2832" s="5"/>
    </row>
    <row r="2833" spans="1:9" x14ac:dyDescent="0.2">
      <c r="A2833" s="3" t="s">
        <v>8599</v>
      </c>
      <c r="B2833" s="7" t="s">
        <v>8600</v>
      </c>
      <c r="C2833" s="3">
        <v>641</v>
      </c>
      <c r="D2833" s="3" t="s">
        <v>18275</v>
      </c>
      <c r="E2833" s="3" t="s">
        <v>8601</v>
      </c>
      <c r="F2833" s="12">
        <v>1.7688601633170746</v>
      </c>
      <c r="G2833" s="12">
        <v>1.3748268184945638</v>
      </c>
      <c r="H2833" s="12">
        <v>2.3783616459571784</v>
      </c>
      <c r="I2833" s="5"/>
    </row>
    <row r="2834" spans="1:9" x14ac:dyDescent="0.2">
      <c r="A2834" s="3" t="s">
        <v>10843</v>
      </c>
      <c r="B2834" s="7" t="s">
        <v>10844</v>
      </c>
      <c r="C2834" s="3">
        <v>264</v>
      </c>
      <c r="D2834" s="3" t="s">
        <v>18276</v>
      </c>
      <c r="E2834" s="3" t="s">
        <v>10845</v>
      </c>
      <c r="F2834" s="12">
        <v>2.1749025162158349</v>
      </c>
      <c r="G2834" s="12">
        <v>1.2940219690196744</v>
      </c>
      <c r="H2834" s="12">
        <v>2.3780788757656968</v>
      </c>
      <c r="I2834" s="5"/>
    </row>
    <row r="2835" spans="1:9" x14ac:dyDescent="0.2">
      <c r="A2835" s="3" t="s">
        <v>1359</v>
      </c>
      <c r="B2835" s="7" t="s">
        <v>1360</v>
      </c>
      <c r="C2835" s="3">
        <v>736</v>
      </c>
      <c r="D2835" s="3" t="s">
        <v>18277</v>
      </c>
      <c r="E2835" s="3" t="s">
        <v>7919</v>
      </c>
      <c r="F2835" s="12">
        <v>1.6823624004851663</v>
      </c>
      <c r="G2835" s="12">
        <v>2.9216002075610708</v>
      </c>
      <c r="H2835" s="12">
        <v>2.37739566182257</v>
      </c>
      <c r="I2835" s="5"/>
    </row>
    <row r="2836" spans="1:9" x14ac:dyDescent="0.2">
      <c r="A2836" s="3" t="s">
        <v>3168</v>
      </c>
      <c r="B2836" s="7" t="s">
        <v>3169</v>
      </c>
      <c r="C2836" s="3">
        <v>3154</v>
      </c>
      <c r="D2836" s="3" t="s">
        <v>18278</v>
      </c>
      <c r="E2836" s="3" t="s">
        <v>9787</v>
      </c>
      <c r="F2836" s="12">
        <v>1.9538225307477051</v>
      </c>
      <c r="G2836" s="12">
        <v>1.4275088680766572</v>
      </c>
      <c r="H2836" s="12">
        <v>2.3763509266314338</v>
      </c>
      <c r="I2836" s="5"/>
    </row>
    <row r="2837" spans="1:9" x14ac:dyDescent="0.2">
      <c r="A2837" s="3" t="s">
        <v>14412</v>
      </c>
      <c r="B2837" s="7" t="s">
        <v>14413</v>
      </c>
      <c r="C2837" s="3">
        <v>1620</v>
      </c>
      <c r="D2837" s="3" t="s">
        <v>18279</v>
      </c>
      <c r="E2837" s="3" t="s">
        <v>14414</v>
      </c>
      <c r="F2837" s="12">
        <v>4.0843607200494372</v>
      </c>
      <c r="G2837" s="12">
        <v>3.4766259620424722</v>
      </c>
      <c r="H2837" s="12">
        <v>2.3750424208526639</v>
      </c>
      <c r="I2837" s="5"/>
    </row>
    <row r="2838" spans="1:9" x14ac:dyDescent="0.2">
      <c r="A2838" s="3" t="s">
        <v>14412</v>
      </c>
      <c r="B2838" s="7" t="s">
        <v>14413</v>
      </c>
      <c r="C2838" s="4">
        <v>1626</v>
      </c>
      <c r="D2838" s="3" t="s">
        <v>18279</v>
      </c>
      <c r="E2838" s="3" t="s">
        <v>14415</v>
      </c>
      <c r="F2838" s="12">
        <v>4.0843607200494372</v>
      </c>
      <c r="G2838" s="12">
        <v>3.4766259620424722</v>
      </c>
      <c r="H2838" s="12">
        <v>2.3750424208526639</v>
      </c>
      <c r="I2838" s="5"/>
    </row>
    <row r="2839" spans="1:9" x14ac:dyDescent="0.2">
      <c r="A2839" s="3" t="s">
        <v>6164</v>
      </c>
      <c r="B2839" s="7" t="s">
        <v>6165</v>
      </c>
      <c r="C2839" s="3">
        <v>244</v>
      </c>
      <c r="D2839" s="3" t="s">
        <v>18280</v>
      </c>
      <c r="E2839" s="3" t="s">
        <v>6166</v>
      </c>
      <c r="F2839" s="12">
        <v>1.5045775452246932</v>
      </c>
      <c r="G2839" s="12">
        <v>1.8217939190403827</v>
      </c>
      <c r="H2839" s="12">
        <v>2.3735005126408733</v>
      </c>
      <c r="I2839" s="5"/>
    </row>
    <row r="2840" spans="1:9" x14ac:dyDescent="0.2">
      <c r="A2840" s="3" t="s">
        <v>5727</v>
      </c>
      <c r="B2840" s="7" t="s">
        <v>5728</v>
      </c>
      <c r="C2840" s="3">
        <v>477</v>
      </c>
      <c r="D2840" s="3" t="s">
        <v>18281</v>
      </c>
      <c r="E2840" s="3" t="s">
        <v>13154</v>
      </c>
      <c r="F2840" s="12">
        <v>3.0346454540966632</v>
      </c>
      <c r="G2840" s="12">
        <v>1.5379101032445956</v>
      </c>
      <c r="H2840" s="12">
        <v>2.3728675424031405</v>
      </c>
      <c r="I2840" s="5"/>
    </row>
    <row r="2841" spans="1:9" x14ac:dyDescent="0.2">
      <c r="A2841" s="3" t="s">
        <v>5727</v>
      </c>
      <c r="B2841" s="7" t="s">
        <v>5728</v>
      </c>
      <c r="C2841" s="4">
        <v>501</v>
      </c>
      <c r="D2841" s="3" t="s">
        <v>18281</v>
      </c>
      <c r="E2841" s="3" t="s">
        <v>13155</v>
      </c>
      <c r="F2841" s="12">
        <v>3.0346454540966632</v>
      </c>
      <c r="G2841" s="12">
        <v>1.5379101032445956</v>
      </c>
      <c r="H2841" s="12">
        <v>2.3728675424031405</v>
      </c>
      <c r="I2841" s="5"/>
    </row>
    <row r="2842" spans="1:9" x14ac:dyDescent="0.2">
      <c r="A2842" s="3" t="s">
        <v>11865</v>
      </c>
      <c r="B2842" s="7" t="s">
        <v>11866</v>
      </c>
      <c r="C2842" s="3">
        <v>1305</v>
      </c>
      <c r="D2842" s="3" t="s">
        <v>18282</v>
      </c>
      <c r="E2842" s="3" t="s">
        <v>11867</v>
      </c>
      <c r="F2842" s="12">
        <v>2.4593132694878679</v>
      </c>
      <c r="G2842" s="12">
        <v>1.3601814821923028</v>
      </c>
      <c r="H2842" s="12">
        <v>2.3726224497166748</v>
      </c>
      <c r="I2842" s="5"/>
    </row>
    <row r="2843" spans="1:9" x14ac:dyDescent="0.2">
      <c r="A2843" s="3" t="s">
        <v>11865</v>
      </c>
      <c r="B2843" s="7" t="s">
        <v>11866</v>
      </c>
      <c r="C2843" s="4">
        <v>1319</v>
      </c>
      <c r="D2843" s="3" t="s">
        <v>18282</v>
      </c>
      <c r="E2843" s="3" t="s">
        <v>11868</v>
      </c>
      <c r="F2843" s="12">
        <v>2.4593132694878679</v>
      </c>
      <c r="G2843" s="12">
        <v>1.3601814821923028</v>
      </c>
      <c r="H2843" s="12">
        <v>2.3726224497166748</v>
      </c>
      <c r="I2843" s="5"/>
    </row>
    <row r="2844" spans="1:9" x14ac:dyDescent="0.2">
      <c r="A2844" s="3" t="s">
        <v>10368</v>
      </c>
      <c r="B2844" s="7" t="s">
        <v>10369</v>
      </c>
      <c r="C2844" s="3">
        <v>407</v>
      </c>
      <c r="D2844" s="3" t="s">
        <v>18283</v>
      </c>
      <c r="E2844" s="3" t="s">
        <v>10370</v>
      </c>
      <c r="F2844" s="12">
        <v>2.0609727753810456</v>
      </c>
      <c r="G2844" s="12">
        <v>1.9790443659274899</v>
      </c>
      <c r="H2844" s="12">
        <v>2.3724974453050254</v>
      </c>
      <c r="I2844" s="5"/>
    </row>
    <row r="2845" spans="1:9" x14ac:dyDescent="0.2">
      <c r="A2845" s="3" t="s">
        <v>5771</v>
      </c>
      <c r="B2845" s="7" t="s">
        <v>5772</v>
      </c>
      <c r="C2845" s="3">
        <v>122</v>
      </c>
      <c r="D2845" s="3" t="s">
        <v>18284</v>
      </c>
      <c r="E2845" s="3" t="s">
        <v>8660</v>
      </c>
      <c r="F2845" s="12">
        <v>1.7731040765365871</v>
      </c>
      <c r="G2845" s="12">
        <v>2.2338010745789343</v>
      </c>
      <c r="H2845" s="12">
        <v>2.3724607738087053</v>
      </c>
      <c r="I2845" s="5"/>
    </row>
    <row r="2846" spans="1:9" x14ac:dyDescent="0.2">
      <c r="A2846" s="3" t="s">
        <v>3891</v>
      </c>
      <c r="B2846" s="7" t="s">
        <v>3892</v>
      </c>
      <c r="C2846" s="3">
        <v>214</v>
      </c>
      <c r="D2846" s="3" t="s">
        <v>18285</v>
      </c>
      <c r="E2846" s="3" t="s">
        <v>9181</v>
      </c>
      <c r="F2846" s="12">
        <v>1.8603784682414544</v>
      </c>
      <c r="G2846" s="12">
        <v>1.3806937378194994</v>
      </c>
      <c r="H2846" s="12">
        <v>2.3712915222756026</v>
      </c>
      <c r="I2846" s="5"/>
    </row>
    <row r="2847" spans="1:9" x14ac:dyDescent="0.2">
      <c r="A2847" s="3" t="s">
        <v>6050</v>
      </c>
      <c r="B2847" s="7" t="s">
        <v>6051</v>
      </c>
      <c r="C2847" s="3">
        <v>179</v>
      </c>
      <c r="D2847" s="3" t="s">
        <v>18286</v>
      </c>
      <c r="E2847" s="3" t="s">
        <v>13351</v>
      </c>
      <c r="F2847" s="12">
        <v>3.1619958240935064</v>
      </c>
      <c r="G2847" s="12">
        <v>2.8588479823793529</v>
      </c>
      <c r="H2847" s="12">
        <v>2.3693775046712977</v>
      </c>
      <c r="I2847" s="5"/>
    </row>
    <row r="2848" spans="1:9" x14ac:dyDescent="0.2">
      <c r="A2848" s="3" t="s">
        <v>6050</v>
      </c>
      <c r="B2848" s="7" t="s">
        <v>6051</v>
      </c>
      <c r="C2848" s="4">
        <v>184</v>
      </c>
      <c r="D2848" s="3" t="s">
        <v>18286</v>
      </c>
      <c r="E2848" s="3" t="s">
        <v>13352</v>
      </c>
      <c r="F2848" s="12">
        <v>3.1619958240935064</v>
      </c>
      <c r="G2848" s="12">
        <v>2.8588479823793529</v>
      </c>
      <c r="H2848" s="12">
        <v>2.3693775046712977</v>
      </c>
      <c r="I2848" s="5"/>
    </row>
    <row r="2849" spans="1:9" x14ac:dyDescent="0.2">
      <c r="A2849" s="3" t="s">
        <v>586</v>
      </c>
      <c r="B2849" s="7" t="s">
        <v>587</v>
      </c>
      <c r="C2849" s="3">
        <v>284</v>
      </c>
      <c r="D2849" s="3" t="s">
        <v>18287</v>
      </c>
      <c r="E2849" s="3" t="s">
        <v>6763</v>
      </c>
      <c r="F2849" s="12">
        <v>1.5587933719031795</v>
      </c>
      <c r="G2849" s="12">
        <v>2.1916428795422376</v>
      </c>
      <c r="H2849" s="12">
        <v>2.3683586937513685</v>
      </c>
      <c r="I2849" s="5"/>
    </row>
    <row r="2850" spans="1:9" x14ac:dyDescent="0.2">
      <c r="A2850" s="3" t="s">
        <v>1807</v>
      </c>
      <c r="B2850" s="7" t="s">
        <v>1808</v>
      </c>
      <c r="C2850" s="3">
        <v>235</v>
      </c>
      <c r="D2850" s="3" t="s">
        <v>18288</v>
      </c>
      <c r="E2850" s="3" t="s">
        <v>11674</v>
      </c>
      <c r="F2850" s="12">
        <v>2.3978842333285946</v>
      </c>
      <c r="G2850" s="12">
        <v>2.0415532386874298</v>
      </c>
      <c r="H2850" s="12">
        <v>2.3669337017675574</v>
      </c>
      <c r="I2850" s="5"/>
    </row>
    <row r="2851" spans="1:9" x14ac:dyDescent="0.2">
      <c r="A2851" s="3" t="s">
        <v>13593</v>
      </c>
      <c r="B2851" s="7" t="s">
        <v>13594</v>
      </c>
      <c r="C2851" s="3">
        <v>309</v>
      </c>
      <c r="D2851" s="3" t="s">
        <v>18289</v>
      </c>
      <c r="E2851" s="3" t="s">
        <v>13595</v>
      </c>
      <c r="F2851" s="12">
        <v>3.3124394374592971</v>
      </c>
      <c r="G2851" s="12">
        <v>3.0383415955283719</v>
      </c>
      <c r="H2851" s="12">
        <v>2.3666446625138207</v>
      </c>
      <c r="I2851" s="5"/>
    </row>
    <row r="2852" spans="1:9" x14ac:dyDescent="0.2">
      <c r="A2852" s="3" t="s">
        <v>15470</v>
      </c>
      <c r="B2852" s="7" t="s">
        <v>15471</v>
      </c>
      <c r="C2852" s="3">
        <v>359</v>
      </c>
      <c r="D2852" s="3" t="s">
        <v>18290</v>
      </c>
      <c r="E2852" s="3" t="s">
        <v>15472</v>
      </c>
      <c r="F2852" s="12">
        <v>6.8263723302064321</v>
      </c>
      <c r="G2852" s="12">
        <v>1.078408138522462</v>
      </c>
      <c r="H2852" s="12">
        <v>2.3666325091077183</v>
      </c>
      <c r="I2852" s="5"/>
    </row>
    <row r="2853" spans="1:9" x14ac:dyDescent="0.2">
      <c r="A2853" s="3" t="s">
        <v>13364</v>
      </c>
      <c r="B2853" s="7" t="s">
        <v>13365</v>
      </c>
      <c r="C2853" s="3">
        <v>269</v>
      </c>
      <c r="D2853" s="3" t="s">
        <v>18291</v>
      </c>
      <c r="E2853" s="3" t="s">
        <v>14620</v>
      </c>
      <c r="F2853" s="12">
        <v>4.3768089997389374</v>
      </c>
      <c r="G2853" s="12">
        <v>3.2310248395508894</v>
      </c>
      <c r="H2853" s="12">
        <v>2.3666091194656982</v>
      </c>
      <c r="I2853" s="5"/>
    </row>
    <row r="2854" spans="1:9" x14ac:dyDescent="0.2">
      <c r="A2854" s="3" t="s">
        <v>13364</v>
      </c>
      <c r="B2854" s="7" t="s">
        <v>13365</v>
      </c>
      <c r="C2854" s="4">
        <v>284</v>
      </c>
      <c r="D2854" s="3" t="s">
        <v>18291</v>
      </c>
      <c r="E2854" s="3" t="s">
        <v>14621</v>
      </c>
      <c r="F2854" s="12">
        <v>4.3768089997389374</v>
      </c>
      <c r="G2854" s="12">
        <v>3.2310248395508894</v>
      </c>
      <c r="H2854" s="12">
        <v>2.3666091194656982</v>
      </c>
      <c r="I2854" s="5"/>
    </row>
    <row r="2855" spans="1:9" x14ac:dyDescent="0.2">
      <c r="A2855" s="3" t="s">
        <v>13364</v>
      </c>
      <c r="B2855" s="7" t="s">
        <v>13365</v>
      </c>
      <c r="C2855" s="4">
        <v>275</v>
      </c>
      <c r="D2855" s="3" t="s">
        <v>18291</v>
      </c>
      <c r="E2855" s="3" t="s">
        <v>14622</v>
      </c>
      <c r="F2855" s="12">
        <v>4.3768089997389374</v>
      </c>
      <c r="G2855" s="12">
        <v>3.2310248395508894</v>
      </c>
      <c r="H2855" s="12">
        <v>2.3666091194656982</v>
      </c>
      <c r="I2855" s="5"/>
    </row>
    <row r="2856" spans="1:9" x14ac:dyDescent="0.2">
      <c r="A2856" s="3" t="s">
        <v>14057</v>
      </c>
      <c r="B2856" s="7" t="s">
        <v>14058</v>
      </c>
      <c r="C2856" s="3">
        <v>667</v>
      </c>
      <c r="D2856" s="3" t="s">
        <v>18292</v>
      </c>
      <c r="E2856" s="3" t="s">
        <v>14059</v>
      </c>
      <c r="F2856" s="12">
        <v>3.685460135401736</v>
      </c>
      <c r="G2856" s="12">
        <v>2.6537162103271021</v>
      </c>
      <c r="H2856" s="12">
        <v>2.3641090768403306</v>
      </c>
      <c r="I2856" s="5"/>
    </row>
    <row r="2857" spans="1:9" x14ac:dyDescent="0.2">
      <c r="A2857" s="3" t="s">
        <v>6383</v>
      </c>
      <c r="B2857" s="7" t="s">
        <v>6384</v>
      </c>
      <c r="C2857" s="3">
        <v>1818</v>
      </c>
      <c r="D2857" s="3" t="s">
        <v>18293</v>
      </c>
      <c r="E2857" s="3" t="s">
        <v>9713</v>
      </c>
      <c r="F2857" s="12">
        <v>1.9438966658645298</v>
      </c>
      <c r="G2857" s="12">
        <v>2.711321662331148</v>
      </c>
      <c r="H2857" s="12">
        <v>2.3629782553355749</v>
      </c>
      <c r="I2857" s="5"/>
    </row>
    <row r="2858" spans="1:9" x14ac:dyDescent="0.2">
      <c r="A2858" s="3" t="s">
        <v>6383</v>
      </c>
      <c r="B2858" s="7" t="s">
        <v>6384</v>
      </c>
      <c r="C2858" s="4">
        <v>1822</v>
      </c>
      <c r="D2858" s="3" t="s">
        <v>18293</v>
      </c>
      <c r="E2858" s="3" t="s">
        <v>9714</v>
      </c>
      <c r="F2858" s="12">
        <v>1.9438966658645298</v>
      </c>
      <c r="G2858" s="12">
        <v>2.711321662331148</v>
      </c>
      <c r="H2858" s="12">
        <v>2.3629782553355749</v>
      </c>
      <c r="I2858" s="5"/>
    </row>
    <row r="2859" spans="1:9" x14ac:dyDescent="0.2">
      <c r="A2859" s="3" t="s">
        <v>6383</v>
      </c>
      <c r="B2859" s="7" t="s">
        <v>6384</v>
      </c>
      <c r="C2859" s="4">
        <v>1821</v>
      </c>
      <c r="D2859" s="3" t="s">
        <v>18293</v>
      </c>
      <c r="E2859" s="3" t="s">
        <v>9715</v>
      </c>
      <c r="F2859" s="12">
        <v>1.9438966658645298</v>
      </c>
      <c r="G2859" s="12">
        <v>2.711321662331148</v>
      </c>
      <c r="H2859" s="12">
        <v>2.3629782553355749</v>
      </c>
      <c r="I2859" s="5"/>
    </row>
    <row r="2860" spans="1:9" x14ac:dyDescent="0.2">
      <c r="A2860" s="3" t="s">
        <v>10862</v>
      </c>
      <c r="B2860" s="7" t="s">
        <v>10863</v>
      </c>
      <c r="C2860" s="3">
        <v>179</v>
      </c>
      <c r="D2860" s="3" t="s">
        <v>18294</v>
      </c>
      <c r="E2860" s="3" t="s">
        <v>10864</v>
      </c>
      <c r="F2860" s="12">
        <v>2.1784482854312714</v>
      </c>
      <c r="G2860" s="12">
        <v>1.307890549479569</v>
      </c>
      <c r="H2860" s="12">
        <v>2.362899958138045</v>
      </c>
      <c r="I2860" s="5"/>
    </row>
    <row r="2861" spans="1:9" x14ac:dyDescent="0.2">
      <c r="A2861" s="3" t="s">
        <v>6334</v>
      </c>
      <c r="B2861" s="7" t="s">
        <v>6335</v>
      </c>
      <c r="C2861" s="3">
        <v>421</v>
      </c>
      <c r="D2861" s="3" t="s">
        <v>18295</v>
      </c>
      <c r="E2861" s="3" t="s">
        <v>10424</v>
      </c>
      <c r="F2861" s="12">
        <v>2.0717199578389947</v>
      </c>
      <c r="G2861" s="12">
        <v>1.2106673680591558</v>
      </c>
      <c r="H2861" s="12">
        <v>2.3628085168751087</v>
      </c>
      <c r="I2861" s="5"/>
    </row>
    <row r="2862" spans="1:9" x14ac:dyDescent="0.2">
      <c r="A2862" s="3" t="s">
        <v>8268</v>
      </c>
      <c r="B2862" s="7" t="s">
        <v>8269</v>
      </c>
      <c r="C2862" s="3">
        <v>1190</v>
      </c>
      <c r="D2862" s="3" t="s">
        <v>18296</v>
      </c>
      <c r="E2862" s="3" t="s">
        <v>11010</v>
      </c>
      <c r="F2862" s="12">
        <v>2.2175002582077492</v>
      </c>
      <c r="G2862" s="12">
        <v>3.4204284393659212</v>
      </c>
      <c r="H2862" s="12">
        <v>2.3617916032780037</v>
      </c>
      <c r="I2862" s="5"/>
    </row>
    <row r="2863" spans="1:9" x14ac:dyDescent="0.2">
      <c r="A2863" s="3" t="s">
        <v>5047</v>
      </c>
      <c r="B2863" s="7" t="s">
        <v>5048</v>
      </c>
      <c r="C2863" s="3">
        <v>426</v>
      </c>
      <c r="D2863" s="3" t="s">
        <v>18297</v>
      </c>
      <c r="E2863" s="3" t="s">
        <v>5197</v>
      </c>
      <c r="F2863" s="12">
        <v>1.4158206989318334</v>
      </c>
      <c r="G2863" s="12">
        <v>2.7742142396271143</v>
      </c>
      <c r="H2863" s="12">
        <v>2.3610346528794173</v>
      </c>
      <c r="I2863" s="5"/>
    </row>
    <row r="2864" spans="1:9" x14ac:dyDescent="0.2">
      <c r="A2864" s="3" t="s">
        <v>6950</v>
      </c>
      <c r="B2864" s="7" t="s">
        <v>6951</v>
      </c>
      <c r="C2864" s="3">
        <v>212</v>
      </c>
      <c r="D2864" s="3" t="s">
        <v>18298</v>
      </c>
      <c r="E2864" s="3" t="s">
        <v>6952</v>
      </c>
      <c r="F2864" s="12">
        <v>1.578824835377648</v>
      </c>
      <c r="G2864" s="12">
        <v>1.9429466689033825</v>
      </c>
      <c r="H2864" s="12">
        <v>2.3608367532434666</v>
      </c>
      <c r="I2864" s="5"/>
    </row>
    <row r="2865" spans="1:9" x14ac:dyDescent="0.2">
      <c r="A2865" s="3" t="s">
        <v>6950</v>
      </c>
      <c r="B2865" s="7" t="s">
        <v>6951</v>
      </c>
      <c r="C2865" s="4">
        <v>225</v>
      </c>
      <c r="D2865" s="3" t="s">
        <v>18298</v>
      </c>
      <c r="E2865" s="3" t="s">
        <v>6953</v>
      </c>
      <c r="F2865" s="12">
        <v>1.578824835377648</v>
      </c>
      <c r="G2865" s="12">
        <v>1.9429466689033825</v>
      </c>
      <c r="H2865" s="12">
        <v>2.3608367532434666</v>
      </c>
      <c r="I2865" s="5"/>
    </row>
    <row r="2866" spans="1:9" x14ac:dyDescent="0.2">
      <c r="A2866" s="3" t="s">
        <v>12952</v>
      </c>
      <c r="B2866" s="7" t="s">
        <v>12953</v>
      </c>
      <c r="C2866" s="3">
        <v>197</v>
      </c>
      <c r="D2866" s="3" t="s">
        <v>18299</v>
      </c>
      <c r="E2866" s="3" t="s">
        <v>12954</v>
      </c>
      <c r="F2866" s="12">
        <v>2.9160430291392867</v>
      </c>
      <c r="G2866" s="12">
        <v>1.4600725383120323</v>
      </c>
      <c r="H2866" s="12">
        <v>2.3608278852097251</v>
      </c>
      <c r="I2866" s="5"/>
    </row>
    <row r="2867" spans="1:9" x14ac:dyDescent="0.2">
      <c r="A2867" s="3" t="s">
        <v>2065</v>
      </c>
      <c r="B2867" s="7" t="s">
        <v>2066</v>
      </c>
      <c r="C2867" s="3">
        <v>99</v>
      </c>
      <c r="D2867" s="3" t="s">
        <v>18300</v>
      </c>
      <c r="E2867" s="3" t="s">
        <v>5594</v>
      </c>
      <c r="F2867" s="12">
        <v>1.4494140614252846</v>
      </c>
      <c r="G2867" s="12">
        <v>1.0918567058780848</v>
      </c>
      <c r="H2867" s="12">
        <v>2.3596933732225542</v>
      </c>
      <c r="I2867" s="5"/>
    </row>
    <row r="2868" spans="1:9" x14ac:dyDescent="0.2">
      <c r="A2868" s="3" t="s">
        <v>9233</v>
      </c>
      <c r="B2868" s="7" t="s">
        <v>9234</v>
      </c>
      <c r="C2868" s="3">
        <v>820</v>
      </c>
      <c r="D2868" s="3" t="s">
        <v>18301</v>
      </c>
      <c r="E2868" s="3" t="s">
        <v>10383</v>
      </c>
      <c r="F2868" s="12">
        <v>2.0620748027836862</v>
      </c>
      <c r="G2868" s="12">
        <v>1.5822706968231974</v>
      </c>
      <c r="H2868" s="12">
        <v>2.3586282941173229</v>
      </c>
      <c r="I2868" s="5"/>
    </row>
    <row r="2869" spans="1:9" x14ac:dyDescent="0.2">
      <c r="A2869" s="3" t="s">
        <v>3382</v>
      </c>
      <c r="B2869" s="7" t="s">
        <v>3383</v>
      </c>
      <c r="C2869" s="3">
        <v>277</v>
      </c>
      <c r="D2869" s="3" t="s">
        <v>18302</v>
      </c>
      <c r="E2869" s="3" t="s">
        <v>12574</v>
      </c>
      <c r="F2869" s="12">
        <v>2.7383539098865746</v>
      </c>
      <c r="G2869" s="12">
        <v>1.6806410145510684</v>
      </c>
      <c r="H2869" s="12">
        <v>2.3585422182530875</v>
      </c>
      <c r="I2869" s="5"/>
    </row>
    <row r="2870" spans="1:9" x14ac:dyDescent="0.2">
      <c r="A2870" s="3" t="s">
        <v>5429</v>
      </c>
      <c r="B2870" s="7" t="s">
        <v>5430</v>
      </c>
      <c r="C2870" s="3">
        <v>54</v>
      </c>
      <c r="D2870" s="3" t="s">
        <v>18303</v>
      </c>
      <c r="E2870" s="3" t="s">
        <v>5431</v>
      </c>
      <c r="F2870" s="12">
        <v>1.437296149052427</v>
      </c>
      <c r="G2870" s="12">
        <v>2.7903788742014459</v>
      </c>
      <c r="H2870" s="12">
        <v>2.3584525781269465</v>
      </c>
      <c r="I2870" s="5"/>
    </row>
    <row r="2871" spans="1:9" x14ac:dyDescent="0.2">
      <c r="A2871" s="3" t="s">
        <v>10919</v>
      </c>
      <c r="B2871" s="7" t="s">
        <v>10920</v>
      </c>
      <c r="C2871" s="3">
        <v>424</v>
      </c>
      <c r="D2871" s="3" t="s">
        <v>18304</v>
      </c>
      <c r="E2871" s="3" t="s">
        <v>10921</v>
      </c>
      <c r="F2871" s="12">
        <v>2.1935836271568765</v>
      </c>
      <c r="G2871" s="12">
        <v>2.0525644779891961</v>
      </c>
      <c r="H2871" s="12">
        <v>2.3580906502291761</v>
      </c>
      <c r="I2871" s="5"/>
    </row>
    <row r="2872" spans="1:9" x14ac:dyDescent="0.2">
      <c r="A2872" s="3" t="s">
        <v>10919</v>
      </c>
      <c r="B2872" s="7" t="s">
        <v>10920</v>
      </c>
      <c r="C2872" s="4">
        <v>425</v>
      </c>
      <c r="D2872" s="3" t="s">
        <v>18304</v>
      </c>
      <c r="E2872" s="3" t="s">
        <v>10922</v>
      </c>
      <c r="F2872" s="12">
        <v>2.1935836271568765</v>
      </c>
      <c r="G2872" s="12">
        <v>2.0525644779891961</v>
      </c>
      <c r="H2872" s="12">
        <v>2.3580906502291761</v>
      </c>
      <c r="I2872" s="5"/>
    </row>
    <row r="2873" spans="1:9" x14ac:dyDescent="0.2">
      <c r="A2873" s="3" t="s">
        <v>6642</v>
      </c>
      <c r="B2873" s="7" t="s">
        <v>6643</v>
      </c>
      <c r="C2873" s="3">
        <v>839</v>
      </c>
      <c r="D2873" s="3" t="s">
        <v>18305</v>
      </c>
      <c r="E2873" s="3" t="s">
        <v>12669</v>
      </c>
      <c r="F2873" s="12">
        <v>2.7839985289269444</v>
      </c>
      <c r="G2873" s="12">
        <v>1.5507813057159041</v>
      </c>
      <c r="H2873" s="12">
        <v>2.3577114116496429</v>
      </c>
      <c r="I2873" s="5"/>
    </row>
    <row r="2874" spans="1:9" x14ac:dyDescent="0.2">
      <c r="A2874" s="3" t="s">
        <v>9435</v>
      </c>
      <c r="B2874" s="7" t="s">
        <v>9436</v>
      </c>
      <c r="C2874" s="3">
        <v>683</v>
      </c>
      <c r="D2874" s="3" t="s">
        <v>18306</v>
      </c>
      <c r="E2874" s="3" t="s">
        <v>9437</v>
      </c>
      <c r="F2874" s="12">
        <v>1.9000050265730404</v>
      </c>
      <c r="G2874" s="12">
        <v>2.9739511574427437</v>
      </c>
      <c r="H2874" s="12">
        <v>2.3568994085253792</v>
      </c>
      <c r="I2874" s="5"/>
    </row>
    <row r="2875" spans="1:9" x14ac:dyDescent="0.2">
      <c r="A2875" s="3" t="s">
        <v>6921</v>
      </c>
      <c r="B2875" s="7" t="s">
        <v>6922</v>
      </c>
      <c r="C2875" s="3">
        <v>220</v>
      </c>
      <c r="D2875" s="3" t="s">
        <v>18307</v>
      </c>
      <c r="E2875" s="3" t="s">
        <v>12281</v>
      </c>
      <c r="F2875" s="12">
        <v>2.6027732307420841</v>
      </c>
      <c r="G2875" s="12">
        <v>1.6033069701991451</v>
      </c>
      <c r="H2875" s="12">
        <v>2.35622295675791</v>
      </c>
      <c r="I2875" s="5"/>
    </row>
    <row r="2876" spans="1:9" x14ac:dyDescent="0.2">
      <c r="A2876" s="3" t="s">
        <v>2809</v>
      </c>
      <c r="B2876" s="7" t="s">
        <v>2810</v>
      </c>
      <c r="C2876" s="3">
        <v>158</v>
      </c>
      <c r="D2876" s="3" t="s">
        <v>18308</v>
      </c>
      <c r="E2876" s="3" t="s">
        <v>4217</v>
      </c>
      <c r="F2876" s="12">
        <v>1.3360823854239581</v>
      </c>
      <c r="G2876" s="12">
        <v>2.3741516944758496</v>
      </c>
      <c r="H2876" s="12">
        <v>2.3551533090026568</v>
      </c>
      <c r="I2876" s="5"/>
    </row>
    <row r="2877" spans="1:9" x14ac:dyDescent="0.2">
      <c r="A2877" s="3" t="s">
        <v>6339</v>
      </c>
      <c r="B2877" s="7" t="s">
        <v>6340</v>
      </c>
      <c r="C2877" s="3">
        <v>120</v>
      </c>
      <c r="D2877" s="3" t="s">
        <v>18309</v>
      </c>
      <c r="E2877" s="3" t="s">
        <v>6341</v>
      </c>
      <c r="F2877" s="12">
        <v>1.5216728013373888</v>
      </c>
      <c r="G2877" s="12">
        <v>1.2124379124915527</v>
      </c>
      <c r="H2877" s="12">
        <v>2.3548981086878702</v>
      </c>
      <c r="I2877" s="5"/>
    </row>
    <row r="2878" spans="1:9" x14ac:dyDescent="0.2">
      <c r="A2878" s="3" t="s">
        <v>9684</v>
      </c>
      <c r="B2878" s="7" t="s">
        <v>9685</v>
      </c>
      <c r="C2878" s="3">
        <v>469</v>
      </c>
      <c r="D2878" s="3" t="s">
        <v>18310</v>
      </c>
      <c r="E2878" s="3" t="s">
        <v>9686</v>
      </c>
      <c r="F2878" s="12">
        <v>1.940195411824013</v>
      </c>
      <c r="G2878" s="12">
        <v>1.7953724168912748</v>
      </c>
      <c r="H2878" s="12">
        <v>2.3542341205140538</v>
      </c>
      <c r="I2878" s="5"/>
    </row>
    <row r="2879" spans="1:9" x14ac:dyDescent="0.2">
      <c r="A2879" s="3" t="s">
        <v>8645</v>
      </c>
      <c r="B2879" s="7" t="s">
        <v>8646</v>
      </c>
      <c r="C2879" s="3">
        <v>501</v>
      </c>
      <c r="D2879" s="3" t="s">
        <v>18311</v>
      </c>
      <c r="E2879" s="3" t="s">
        <v>8647</v>
      </c>
      <c r="F2879" s="12">
        <v>1.7717457722198284</v>
      </c>
      <c r="G2879" s="12">
        <v>2.8049141772853878</v>
      </c>
      <c r="H2879" s="12">
        <v>2.3529940037730079</v>
      </c>
      <c r="I2879" s="5"/>
    </row>
    <row r="2880" spans="1:9" x14ac:dyDescent="0.2">
      <c r="A2880" s="3" t="s">
        <v>8629</v>
      </c>
      <c r="B2880" s="7" t="s">
        <v>8630</v>
      </c>
      <c r="C2880" s="3">
        <v>145</v>
      </c>
      <c r="D2880" s="3" t="s">
        <v>18312</v>
      </c>
      <c r="E2880" s="3" t="s">
        <v>9940</v>
      </c>
      <c r="F2880" s="12">
        <v>1.9820927056876769</v>
      </c>
      <c r="G2880" s="12">
        <v>3.7825272123785827</v>
      </c>
      <c r="H2880" s="12">
        <v>2.3523980933514879</v>
      </c>
      <c r="I2880" s="5"/>
    </row>
    <row r="2881" spans="1:9" x14ac:dyDescent="0.2">
      <c r="A2881" s="3" t="s">
        <v>13015</v>
      </c>
      <c r="B2881" s="7" t="s">
        <v>13016</v>
      </c>
      <c r="C2881" s="3">
        <v>437</v>
      </c>
      <c r="D2881" s="3" t="s">
        <v>18313</v>
      </c>
      <c r="E2881" s="3" t="s">
        <v>14712</v>
      </c>
      <c r="F2881" s="12">
        <v>4.4755436052298565</v>
      </c>
      <c r="G2881" s="12">
        <v>3.639196552849866</v>
      </c>
      <c r="H2881" s="12">
        <v>2.3521747495294911</v>
      </c>
      <c r="I2881" s="5"/>
    </row>
    <row r="2882" spans="1:9" x14ac:dyDescent="0.2">
      <c r="A2882" s="3" t="s">
        <v>8805</v>
      </c>
      <c r="B2882" s="7" t="s">
        <v>8806</v>
      </c>
      <c r="C2882" s="3">
        <v>1230</v>
      </c>
      <c r="D2882" s="3" t="s">
        <v>18314</v>
      </c>
      <c r="E2882" s="3" t="s">
        <v>11303</v>
      </c>
      <c r="F2882" s="12">
        <v>2.2917734782553931</v>
      </c>
      <c r="G2882" s="12">
        <v>3.0288869625575989</v>
      </c>
      <c r="H2882" s="12">
        <v>2.3520008627600646</v>
      </c>
      <c r="I2882" s="5"/>
    </row>
    <row r="2883" spans="1:9" x14ac:dyDescent="0.2">
      <c r="A2883" s="3" t="s">
        <v>7812</v>
      </c>
      <c r="B2883" s="7" t="s">
        <v>7813</v>
      </c>
      <c r="C2883" s="3">
        <v>150</v>
      </c>
      <c r="D2883" s="3" t="s">
        <v>18315</v>
      </c>
      <c r="E2883" s="3" t="s">
        <v>11757</v>
      </c>
      <c r="F2883" s="12">
        <v>2.4186661932990541</v>
      </c>
      <c r="G2883" s="12">
        <v>2.2131799449081599</v>
      </c>
      <c r="H2883" s="12">
        <v>2.3508079291108528</v>
      </c>
      <c r="I2883" s="5"/>
    </row>
    <row r="2884" spans="1:9" x14ac:dyDescent="0.2">
      <c r="A2884" s="3" t="s">
        <v>7812</v>
      </c>
      <c r="B2884" s="7" t="s">
        <v>7813</v>
      </c>
      <c r="C2884" s="4">
        <v>153</v>
      </c>
      <c r="D2884" s="3" t="s">
        <v>18315</v>
      </c>
      <c r="E2884" s="3" t="s">
        <v>11758</v>
      </c>
      <c r="F2884" s="12">
        <v>2.4186661932990541</v>
      </c>
      <c r="G2884" s="12">
        <v>2.2131799449081599</v>
      </c>
      <c r="H2884" s="12">
        <v>2.3508079291108528</v>
      </c>
      <c r="I2884" s="5"/>
    </row>
    <row r="2885" spans="1:9" x14ac:dyDescent="0.2">
      <c r="A2885" s="3" t="s">
        <v>11811</v>
      </c>
      <c r="B2885" s="7" t="s">
        <v>11812</v>
      </c>
      <c r="C2885" s="3">
        <v>376</v>
      </c>
      <c r="D2885" s="3" t="s">
        <v>18316</v>
      </c>
      <c r="E2885" s="3" t="s">
        <v>11813</v>
      </c>
      <c r="F2885" s="12">
        <v>2.4435939635476469</v>
      </c>
      <c r="G2885" s="12">
        <v>1.7506549177139625</v>
      </c>
      <c r="H2885" s="12">
        <v>2.3506277233555042</v>
      </c>
      <c r="I2885" s="5"/>
    </row>
    <row r="2886" spans="1:9" x14ac:dyDescent="0.2">
      <c r="A2886" s="3" t="s">
        <v>13511</v>
      </c>
      <c r="B2886" s="7" t="s">
        <v>3242</v>
      </c>
      <c r="C2886" s="3">
        <v>671</v>
      </c>
      <c r="D2886" s="3" t="s">
        <v>18317</v>
      </c>
      <c r="E2886" s="3" t="s">
        <v>13512</v>
      </c>
      <c r="F2886" s="12">
        <v>3.2606415298229039</v>
      </c>
      <c r="G2886" s="12">
        <v>1.5106466098186331</v>
      </c>
      <c r="H2886" s="12">
        <v>2.3504187783923438</v>
      </c>
      <c r="I2886" s="5"/>
    </row>
    <row r="2887" spans="1:9" x14ac:dyDescent="0.2">
      <c r="A2887" s="3" t="s">
        <v>13511</v>
      </c>
      <c r="B2887" s="7" t="s">
        <v>3242</v>
      </c>
      <c r="C2887" s="4">
        <v>689</v>
      </c>
      <c r="D2887" s="3" t="s">
        <v>18317</v>
      </c>
      <c r="E2887" s="3" t="s">
        <v>13513</v>
      </c>
      <c r="F2887" s="12">
        <v>3.2606415298229039</v>
      </c>
      <c r="G2887" s="12">
        <v>1.5106466098186331</v>
      </c>
      <c r="H2887" s="12">
        <v>2.3504187783923438</v>
      </c>
      <c r="I2887" s="5"/>
    </row>
    <row r="2888" spans="1:9" x14ac:dyDescent="0.2">
      <c r="A2888" s="3" t="s">
        <v>10672</v>
      </c>
      <c r="B2888" s="7" t="s">
        <v>10673</v>
      </c>
      <c r="C2888" s="3">
        <v>799</v>
      </c>
      <c r="D2888" s="3" t="s">
        <v>18318</v>
      </c>
      <c r="E2888" s="3" t="s">
        <v>14017</v>
      </c>
      <c r="F2888" s="12">
        <v>3.6623018879074247</v>
      </c>
      <c r="G2888" s="12">
        <v>1.6740582316109025</v>
      </c>
      <c r="H2888" s="12">
        <v>2.3499569581572297</v>
      </c>
      <c r="I2888" s="5"/>
    </row>
    <row r="2889" spans="1:9" x14ac:dyDescent="0.2">
      <c r="A2889" s="3" t="s">
        <v>14745</v>
      </c>
      <c r="B2889" s="7" t="s">
        <v>14746</v>
      </c>
      <c r="C2889" s="3">
        <v>568</v>
      </c>
      <c r="D2889" s="3" t="s">
        <v>18319</v>
      </c>
      <c r="E2889" s="3" t="s">
        <v>15645</v>
      </c>
      <c r="F2889" s="12">
        <v>8.2315508958071</v>
      </c>
      <c r="G2889" s="12">
        <v>2.1751579245243584</v>
      </c>
      <c r="H2889" s="12">
        <v>2.3494466492023642</v>
      </c>
      <c r="I2889" s="5"/>
    </row>
    <row r="2890" spans="1:9" x14ac:dyDescent="0.2">
      <c r="A2890" s="3" t="s">
        <v>14745</v>
      </c>
      <c r="B2890" s="7" t="s">
        <v>14746</v>
      </c>
      <c r="C2890" s="4">
        <v>570</v>
      </c>
      <c r="D2890" s="3" t="s">
        <v>18319</v>
      </c>
      <c r="E2890" s="3" t="s">
        <v>15646</v>
      </c>
      <c r="F2890" s="12">
        <v>8.2315508958071</v>
      </c>
      <c r="G2890" s="12">
        <v>2.1751579245243584</v>
      </c>
      <c r="H2890" s="12">
        <v>2.3494466492023642</v>
      </c>
      <c r="I2890" s="5"/>
    </row>
    <row r="2891" spans="1:9" x14ac:dyDescent="0.2">
      <c r="A2891" s="3" t="s">
        <v>1649</v>
      </c>
      <c r="B2891" s="7" t="s">
        <v>1650</v>
      </c>
      <c r="C2891" s="3">
        <v>39</v>
      </c>
      <c r="D2891" s="3" t="s">
        <v>18320</v>
      </c>
      <c r="E2891" s="3" t="s">
        <v>10967</v>
      </c>
      <c r="F2891" s="12">
        <v>2.2042171179326866</v>
      </c>
      <c r="G2891" s="12">
        <v>3.0687527458426969</v>
      </c>
      <c r="H2891" s="12">
        <v>2.3491336567490539</v>
      </c>
      <c r="I2891" s="5"/>
    </row>
    <row r="2892" spans="1:9" x14ac:dyDescent="0.2">
      <c r="A2892" s="3" t="s">
        <v>13379</v>
      </c>
      <c r="B2892" s="7" t="s">
        <v>13380</v>
      </c>
      <c r="C2892" s="3">
        <v>254</v>
      </c>
      <c r="D2892" s="3" t="s">
        <v>18321</v>
      </c>
      <c r="E2892" s="3" t="s">
        <v>13381</v>
      </c>
      <c r="F2892" s="12">
        <v>3.1724317964420683</v>
      </c>
      <c r="G2892" s="12">
        <v>1.9419748710405926</v>
      </c>
      <c r="H2892" s="12">
        <v>2.3483361304048267</v>
      </c>
      <c r="I2892" s="5"/>
    </row>
    <row r="2893" spans="1:9" x14ac:dyDescent="0.2">
      <c r="A2893" s="3" t="s">
        <v>164</v>
      </c>
      <c r="B2893" s="7" t="s">
        <v>165</v>
      </c>
      <c r="C2893" s="3">
        <v>12</v>
      </c>
      <c r="D2893" s="3" t="s">
        <v>18322</v>
      </c>
      <c r="E2893" s="3" t="s">
        <v>9398</v>
      </c>
      <c r="F2893" s="12">
        <v>1.8937576152144526</v>
      </c>
      <c r="G2893" s="12">
        <v>0.75191496487986287</v>
      </c>
      <c r="H2893" s="12">
        <v>2.3473607528370826</v>
      </c>
      <c r="I2893" s="5"/>
    </row>
    <row r="2894" spans="1:9" x14ac:dyDescent="0.2">
      <c r="A2894" s="3" t="s">
        <v>3822</v>
      </c>
      <c r="B2894" s="7" t="s">
        <v>3823</v>
      </c>
      <c r="C2894" s="3">
        <v>421</v>
      </c>
      <c r="D2894" s="3" t="s">
        <v>18323</v>
      </c>
      <c r="E2894" s="3" t="s">
        <v>6269</v>
      </c>
      <c r="F2894" s="12">
        <v>1.5154413806595315</v>
      </c>
      <c r="G2894" s="12">
        <v>1.3249658992465092</v>
      </c>
      <c r="H2894" s="12">
        <v>2.3469359437775874</v>
      </c>
      <c r="I2894" s="5"/>
    </row>
    <row r="2895" spans="1:9" x14ac:dyDescent="0.2">
      <c r="A2895" s="3" t="s">
        <v>13687</v>
      </c>
      <c r="B2895" s="7" t="s">
        <v>13688</v>
      </c>
      <c r="C2895" s="3">
        <v>378</v>
      </c>
      <c r="D2895" s="3" t="s">
        <v>18324</v>
      </c>
      <c r="E2895" s="3" t="s">
        <v>13689</v>
      </c>
      <c r="F2895" s="12">
        <v>3.3773624441062839</v>
      </c>
      <c r="G2895" s="12">
        <v>2.4023255521126208</v>
      </c>
      <c r="H2895" s="12">
        <v>2.3449140324936617</v>
      </c>
      <c r="I2895" s="5"/>
    </row>
    <row r="2896" spans="1:9" x14ac:dyDescent="0.2">
      <c r="A2896" s="3" t="s">
        <v>2186</v>
      </c>
      <c r="B2896" s="7" t="s">
        <v>2187</v>
      </c>
      <c r="C2896" s="3">
        <v>141</v>
      </c>
      <c r="D2896" s="3" t="s">
        <v>18325</v>
      </c>
      <c r="E2896" s="3" t="s">
        <v>2188</v>
      </c>
      <c r="F2896" s="12">
        <v>1.1771919566252118</v>
      </c>
      <c r="G2896" s="12">
        <v>1.1954855517658833</v>
      </c>
      <c r="H2896" s="12">
        <v>2.344905710454289</v>
      </c>
      <c r="I2896" s="5"/>
    </row>
    <row r="2897" spans="1:9" x14ac:dyDescent="0.2">
      <c r="A2897" s="3" t="s">
        <v>2803</v>
      </c>
      <c r="B2897" s="7" t="s">
        <v>2804</v>
      </c>
      <c r="C2897" s="3">
        <v>555</v>
      </c>
      <c r="D2897" s="3" t="s">
        <v>18326</v>
      </c>
      <c r="E2897" s="3" t="s">
        <v>6709</v>
      </c>
      <c r="F2897" s="12">
        <v>1.5528077907085891</v>
      </c>
      <c r="G2897" s="12">
        <v>7.9047678785972071</v>
      </c>
      <c r="H2897" s="12">
        <v>2.3443445290309946</v>
      </c>
      <c r="I2897" s="5"/>
    </row>
    <row r="2898" spans="1:9" x14ac:dyDescent="0.2">
      <c r="A2898" s="3" t="s">
        <v>11068</v>
      </c>
      <c r="B2898" s="7" t="s">
        <v>11069</v>
      </c>
      <c r="C2898" s="3">
        <v>230</v>
      </c>
      <c r="D2898" s="3" t="s">
        <v>18327</v>
      </c>
      <c r="E2898" s="3" t="s">
        <v>11070</v>
      </c>
      <c r="F2898" s="12">
        <v>2.2299281697911377</v>
      </c>
      <c r="G2898" s="12">
        <v>1.6229108506358378</v>
      </c>
      <c r="H2898" s="12">
        <v>2.3434977558001391</v>
      </c>
      <c r="I2898" s="5"/>
    </row>
    <row r="2899" spans="1:9" x14ac:dyDescent="0.2">
      <c r="A2899" s="3" t="s">
        <v>11578</v>
      </c>
      <c r="B2899" s="7" t="s">
        <v>11579</v>
      </c>
      <c r="C2899" s="3">
        <v>23</v>
      </c>
      <c r="D2899" s="3" t="s">
        <v>18328</v>
      </c>
      <c r="E2899" s="3" t="s">
        <v>11580</v>
      </c>
      <c r="F2899" s="12">
        <v>2.3615493343978575</v>
      </c>
      <c r="G2899" s="12">
        <v>1.3694166518611999</v>
      </c>
      <c r="H2899" s="12">
        <v>2.3432238720411669</v>
      </c>
      <c r="I2899" s="5"/>
    </row>
    <row r="2900" spans="1:9" x14ac:dyDescent="0.2">
      <c r="A2900" s="3" t="s">
        <v>11578</v>
      </c>
      <c r="B2900" s="7" t="s">
        <v>11579</v>
      </c>
      <c r="C2900" s="4">
        <v>33</v>
      </c>
      <c r="D2900" s="3" t="s">
        <v>18328</v>
      </c>
      <c r="E2900" s="3" t="s">
        <v>11581</v>
      </c>
      <c r="F2900" s="12">
        <v>2.3615493343978575</v>
      </c>
      <c r="G2900" s="12">
        <v>1.3694166518611999</v>
      </c>
      <c r="H2900" s="12">
        <v>2.3432238720411669</v>
      </c>
      <c r="I2900" s="5"/>
    </row>
    <row r="2901" spans="1:9" x14ac:dyDescent="0.2">
      <c r="A2901" s="3" t="s">
        <v>1901</v>
      </c>
      <c r="B2901" s="7" t="s">
        <v>1902</v>
      </c>
      <c r="C2901" s="3">
        <v>255</v>
      </c>
      <c r="D2901" s="3" t="s">
        <v>18329</v>
      </c>
      <c r="E2901" s="3" t="s">
        <v>11160</v>
      </c>
      <c r="F2901" s="12">
        <v>2.2535360432147149</v>
      </c>
      <c r="G2901" s="12">
        <v>4.6271716488169767</v>
      </c>
      <c r="H2901" s="12">
        <v>2.3427878048422044</v>
      </c>
      <c r="I2901" s="5"/>
    </row>
    <row r="2902" spans="1:9" x14ac:dyDescent="0.2">
      <c r="A2902" s="3" t="s">
        <v>1901</v>
      </c>
      <c r="B2902" s="7" t="s">
        <v>1902</v>
      </c>
      <c r="C2902" s="4">
        <v>257</v>
      </c>
      <c r="D2902" s="3" t="s">
        <v>18329</v>
      </c>
      <c r="E2902" s="3" t="s">
        <v>11161</v>
      </c>
      <c r="F2902" s="12">
        <v>2.2535360432147149</v>
      </c>
      <c r="G2902" s="12">
        <v>4.6271716488169767</v>
      </c>
      <c r="H2902" s="12">
        <v>2.3427878048422044</v>
      </c>
      <c r="I2902" s="5"/>
    </row>
    <row r="2903" spans="1:9" x14ac:dyDescent="0.2">
      <c r="A2903" s="3" t="s">
        <v>8026</v>
      </c>
      <c r="B2903" s="7" t="s">
        <v>8027</v>
      </c>
      <c r="C2903" s="3">
        <v>124</v>
      </c>
      <c r="D2903" s="3" t="s">
        <v>18330</v>
      </c>
      <c r="E2903" s="3" t="s">
        <v>8028</v>
      </c>
      <c r="F2903" s="12">
        <v>1.6969041963578597</v>
      </c>
      <c r="G2903" s="12">
        <v>1.4010152584491036</v>
      </c>
      <c r="H2903" s="12">
        <v>2.3425398723070723</v>
      </c>
      <c r="I2903" s="5"/>
    </row>
    <row r="2904" spans="1:9" x14ac:dyDescent="0.2">
      <c r="A2904" s="3" t="s">
        <v>3665</v>
      </c>
      <c r="B2904" s="7" t="s">
        <v>3666</v>
      </c>
      <c r="C2904" s="3">
        <v>338</v>
      </c>
      <c r="D2904" s="3" t="s">
        <v>18331</v>
      </c>
      <c r="E2904" s="3" t="s">
        <v>10830</v>
      </c>
      <c r="F2904" s="12">
        <v>2.1724507642427895</v>
      </c>
      <c r="G2904" s="12">
        <v>1.3593838809338412</v>
      </c>
      <c r="H2904" s="12">
        <v>2.342340484381118</v>
      </c>
      <c r="I2904" s="5"/>
    </row>
    <row r="2905" spans="1:9" x14ac:dyDescent="0.2">
      <c r="A2905" s="3" t="s">
        <v>2572</v>
      </c>
      <c r="B2905" s="7" t="s">
        <v>2573</v>
      </c>
      <c r="C2905" s="3">
        <v>182</v>
      </c>
      <c r="D2905" s="3" t="s">
        <v>18332</v>
      </c>
      <c r="E2905" s="3" t="s">
        <v>5044</v>
      </c>
      <c r="F2905" s="12">
        <v>1.4033199437752166</v>
      </c>
      <c r="G2905" s="12">
        <v>1.6242563917076667</v>
      </c>
      <c r="H2905" s="12">
        <v>2.3414958444075711</v>
      </c>
      <c r="I2905" s="5"/>
    </row>
    <row r="2906" spans="1:9" x14ac:dyDescent="0.2">
      <c r="A2906" s="3" t="s">
        <v>7564</v>
      </c>
      <c r="B2906" s="7" t="s">
        <v>7565</v>
      </c>
      <c r="C2906" s="3">
        <v>204</v>
      </c>
      <c r="D2906" s="3" t="s">
        <v>18333</v>
      </c>
      <c r="E2906" s="3" t="s">
        <v>7566</v>
      </c>
      <c r="F2906" s="12">
        <v>1.6470069259335376</v>
      </c>
      <c r="G2906" s="12">
        <v>2.1491902344118068</v>
      </c>
      <c r="H2906" s="12">
        <v>2.3407899893658088</v>
      </c>
      <c r="I2906" s="5"/>
    </row>
    <row r="2907" spans="1:9" x14ac:dyDescent="0.2">
      <c r="A2907" s="3" t="s">
        <v>305</v>
      </c>
      <c r="B2907" s="7" t="s">
        <v>306</v>
      </c>
      <c r="C2907" s="3">
        <v>361</v>
      </c>
      <c r="D2907" s="3" t="s">
        <v>18334</v>
      </c>
      <c r="E2907" s="3" t="s">
        <v>6245</v>
      </c>
      <c r="F2907" s="12">
        <v>1.5122469287598341</v>
      </c>
      <c r="G2907" s="12">
        <v>2.236134954995471</v>
      </c>
      <c r="H2907" s="12">
        <v>2.3404850046678578</v>
      </c>
      <c r="I2907" s="5"/>
    </row>
    <row r="2908" spans="1:9" x14ac:dyDescent="0.2">
      <c r="A2908" s="3" t="s">
        <v>8268</v>
      </c>
      <c r="B2908" s="7" t="s">
        <v>8269</v>
      </c>
      <c r="C2908" s="3">
        <v>547</v>
      </c>
      <c r="D2908" s="3" t="s">
        <v>18335</v>
      </c>
      <c r="E2908" s="3" t="s">
        <v>8270</v>
      </c>
      <c r="F2908" s="12">
        <v>1.7271963792784371</v>
      </c>
      <c r="G2908" s="12">
        <v>2.8667120728800426</v>
      </c>
      <c r="H2908" s="12">
        <v>2.339974597872764</v>
      </c>
      <c r="I2908" s="5"/>
    </row>
    <row r="2909" spans="1:9" x14ac:dyDescent="0.2">
      <c r="A2909" s="3" t="s">
        <v>13140</v>
      </c>
      <c r="B2909" s="7" t="s">
        <v>13141</v>
      </c>
      <c r="C2909" s="3">
        <v>958</v>
      </c>
      <c r="D2909" s="3" t="s">
        <v>18124</v>
      </c>
      <c r="E2909" s="3" t="s">
        <v>13826</v>
      </c>
      <c r="F2909" s="12">
        <v>3.4954749448550197</v>
      </c>
      <c r="G2909" s="12">
        <v>1.9311469959295884</v>
      </c>
      <c r="H2909" s="12">
        <v>2.3394244553732877</v>
      </c>
      <c r="I2909" s="5"/>
    </row>
    <row r="2910" spans="1:9" x14ac:dyDescent="0.2">
      <c r="A2910" s="3" t="s">
        <v>9402</v>
      </c>
      <c r="B2910" s="7" t="s">
        <v>9403</v>
      </c>
      <c r="C2910" s="3">
        <v>972</v>
      </c>
      <c r="D2910" s="3" t="s">
        <v>18336</v>
      </c>
      <c r="E2910" s="3" t="s">
        <v>13340</v>
      </c>
      <c r="F2910" s="12">
        <v>3.1572024728526538</v>
      </c>
      <c r="G2910" s="12">
        <v>1.8893183237737872</v>
      </c>
      <c r="H2910" s="12">
        <v>2.3392449404828972</v>
      </c>
      <c r="I2910" s="5"/>
    </row>
    <row r="2911" spans="1:9" x14ac:dyDescent="0.2">
      <c r="A2911" s="3" t="s">
        <v>9402</v>
      </c>
      <c r="B2911" s="7" t="s">
        <v>9403</v>
      </c>
      <c r="C2911" s="4">
        <v>982</v>
      </c>
      <c r="D2911" s="3" t="s">
        <v>18336</v>
      </c>
      <c r="E2911" s="3" t="s">
        <v>13341</v>
      </c>
      <c r="F2911" s="12">
        <v>3.1572024728526538</v>
      </c>
      <c r="G2911" s="12">
        <v>1.8893183237737872</v>
      </c>
      <c r="H2911" s="12">
        <v>2.3392449404828972</v>
      </c>
      <c r="I2911" s="5"/>
    </row>
    <row r="2912" spans="1:9" x14ac:dyDescent="0.2">
      <c r="A2912" s="3" t="s">
        <v>770</v>
      </c>
      <c r="B2912" s="7" t="s">
        <v>771</v>
      </c>
      <c r="C2912" s="3">
        <v>363</v>
      </c>
      <c r="D2912" s="3" t="s">
        <v>18337</v>
      </c>
      <c r="E2912" s="3" t="s">
        <v>11430</v>
      </c>
      <c r="F2912" s="12">
        <v>2.3186430890949761</v>
      </c>
      <c r="G2912" s="12">
        <v>3.1505497809760246</v>
      </c>
      <c r="H2912" s="12">
        <v>2.3390022747180512</v>
      </c>
      <c r="I2912" s="5"/>
    </row>
    <row r="2913" spans="1:9" x14ac:dyDescent="0.2">
      <c r="A2913" s="3" t="s">
        <v>770</v>
      </c>
      <c r="B2913" s="7" t="s">
        <v>771</v>
      </c>
      <c r="C2913" s="4">
        <v>369</v>
      </c>
      <c r="D2913" s="3" t="s">
        <v>18337</v>
      </c>
      <c r="E2913" s="3" t="s">
        <v>11431</v>
      </c>
      <c r="F2913" s="12">
        <v>2.3186430890949761</v>
      </c>
      <c r="G2913" s="12">
        <v>3.1505497809760246</v>
      </c>
      <c r="H2913" s="12">
        <v>2.3390022747180512</v>
      </c>
      <c r="I2913" s="5"/>
    </row>
    <row r="2914" spans="1:9" x14ac:dyDescent="0.2">
      <c r="A2914" s="3" t="s">
        <v>770</v>
      </c>
      <c r="B2914" s="7" t="s">
        <v>771</v>
      </c>
      <c r="C2914" s="4">
        <v>366</v>
      </c>
      <c r="D2914" s="3" t="s">
        <v>18337</v>
      </c>
      <c r="E2914" s="3" t="s">
        <v>11432</v>
      </c>
      <c r="F2914" s="12">
        <v>2.3186430890949761</v>
      </c>
      <c r="G2914" s="12">
        <v>3.1505497809760246</v>
      </c>
      <c r="H2914" s="12">
        <v>2.3390022747180512</v>
      </c>
      <c r="I2914" s="5"/>
    </row>
    <row r="2915" spans="1:9" x14ac:dyDescent="0.2">
      <c r="A2915" s="3" t="s">
        <v>2982</v>
      </c>
      <c r="B2915" s="7" t="s">
        <v>2983</v>
      </c>
      <c r="C2915" s="3">
        <v>28</v>
      </c>
      <c r="D2915" s="3" t="s">
        <v>18338</v>
      </c>
      <c r="E2915" s="3" t="s">
        <v>2984</v>
      </c>
      <c r="F2915" s="12">
        <v>1.2403186456395499</v>
      </c>
      <c r="G2915" s="12">
        <v>1.1675117022925885</v>
      </c>
      <c r="H2915" s="12">
        <v>2.3389917782833622</v>
      </c>
      <c r="I2915" s="5"/>
    </row>
    <row r="2916" spans="1:9" x14ac:dyDescent="0.2">
      <c r="A2916" s="3" t="s">
        <v>10385</v>
      </c>
      <c r="B2916" s="7" t="s">
        <v>10386</v>
      </c>
      <c r="C2916" s="3">
        <v>13</v>
      </c>
      <c r="D2916" s="3" t="s">
        <v>18339</v>
      </c>
      <c r="E2916" s="3" t="s">
        <v>10387</v>
      </c>
      <c r="F2916" s="12">
        <v>2.0634018175622391</v>
      </c>
      <c r="G2916" s="12">
        <v>2.5480047996208222</v>
      </c>
      <c r="H2916" s="12">
        <v>2.3366316068797177</v>
      </c>
      <c r="I2916" s="5"/>
    </row>
    <row r="2917" spans="1:9" x14ac:dyDescent="0.2">
      <c r="A2917" s="3" t="s">
        <v>10703</v>
      </c>
      <c r="B2917" s="7" t="s">
        <v>10704</v>
      </c>
      <c r="C2917" s="3">
        <v>289</v>
      </c>
      <c r="D2917" s="3" t="s">
        <v>18340</v>
      </c>
      <c r="E2917" s="3" t="s">
        <v>12154</v>
      </c>
      <c r="F2917" s="12">
        <v>2.5544810679556464</v>
      </c>
      <c r="G2917" s="12">
        <v>1.594496812311301</v>
      </c>
      <c r="H2917" s="12">
        <v>2.3362394861680897</v>
      </c>
      <c r="I2917" s="5"/>
    </row>
    <row r="2918" spans="1:9" x14ac:dyDescent="0.2">
      <c r="A2918" s="3" t="s">
        <v>10703</v>
      </c>
      <c r="B2918" s="7" t="s">
        <v>10704</v>
      </c>
      <c r="C2918" s="4">
        <v>296</v>
      </c>
      <c r="D2918" s="3" t="s">
        <v>18340</v>
      </c>
      <c r="E2918" s="3" t="s">
        <v>12155</v>
      </c>
      <c r="F2918" s="12">
        <v>2.5544810679556464</v>
      </c>
      <c r="G2918" s="12">
        <v>1.594496812311301</v>
      </c>
      <c r="H2918" s="12">
        <v>2.3362394861680897</v>
      </c>
      <c r="I2918" s="5"/>
    </row>
    <row r="2919" spans="1:9" x14ac:dyDescent="0.2">
      <c r="A2919" s="3" t="s">
        <v>10812</v>
      </c>
      <c r="B2919" s="7" t="s">
        <v>10813</v>
      </c>
      <c r="C2919" s="3">
        <v>65</v>
      </c>
      <c r="D2919" s="3" t="s">
        <v>18341</v>
      </c>
      <c r="E2919" s="3" t="s">
        <v>10814</v>
      </c>
      <c r="F2919" s="12">
        <v>2.1680679424617275</v>
      </c>
      <c r="G2919" s="12">
        <v>1.4796288779464164</v>
      </c>
      <c r="H2919" s="12">
        <v>2.3361470229474386</v>
      </c>
      <c r="I2919" s="5"/>
    </row>
    <row r="2920" spans="1:9" x14ac:dyDescent="0.2">
      <c r="A2920" s="3" t="s">
        <v>3211</v>
      </c>
      <c r="B2920" s="7" t="s">
        <v>3212</v>
      </c>
      <c r="C2920" s="3">
        <v>134</v>
      </c>
      <c r="D2920" s="3" t="s">
        <v>18342</v>
      </c>
      <c r="E2920" s="3" t="s">
        <v>12309</v>
      </c>
      <c r="F2920" s="12">
        <v>2.6176518113476406</v>
      </c>
      <c r="G2920" s="12">
        <v>3.19765913457814</v>
      </c>
      <c r="H2920" s="12">
        <v>2.3357899218597162</v>
      </c>
      <c r="I2920" s="5"/>
    </row>
    <row r="2921" spans="1:9" x14ac:dyDescent="0.2">
      <c r="A2921" s="3" t="s">
        <v>3211</v>
      </c>
      <c r="B2921" s="7" t="s">
        <v>3212</v>
      </c>
      <c r="C2921" s="4">
        <v>139</v>
      </c>
      <c r="D2921" s="3" t="s">
        <v>18342</v>
      </c>
      <c r="E2921" s="3" t="s">
        <v>12310</v>
      </c>
      <c r="F2921" s="12">
        <v>2.6176518113476406</v>
      </c>
      <c r="G2921" s="12">
        <v>3.19765913457814</v>
      </c>
      <c r="H2921" s="12">
        <v>2.3357899218597162</v>
      </c>
      <c r="I2921" s="5"/>
    </row>
    <row r="2922" spans="1:9" x14ac:dyDescent="0.2">
      <c r="A2922" s="3" t="s">
        <v>3211</v>
      </c>
      <c r="B2922" s="7" t="s">
        <v>3212</v>
      </c>
      <c r="C2922" s="4">
        <v>137</v>
      </c>
      <c r="D2922" s="3" t="s">
        <v>18342</v>
      </c>
      <c r="E2922" s="3" t="s">
        <v>12311</v>
      </c>
      <c r="F2922" s="12">
        <v>2.6176518113476406</v>
      </c>
      <c r="G2922" s="12">
        <v>3.19765913457814</v>
      </c>
      <c r="H2922" s="12">
        <v>2.3357899218597162</v>
      </c>
      <c r="I2922" s="5"/>
    </row>
    <row r="2923" spans="1:9" x14ac:dyDescent="0.2">
      <c r="A2923" s="3" t="s">
        <v>1383</v>
      </c>
      <c r="B2923" s="7" t="s">
        <v>1384</v>
      </c>
      <c r="C2923" s="3">
        <v>241</v>
      </c>
      <c r="D2923" s="3" t="s">
        <v>18343</v>
      </c>
      <c r="E2923" s="3" t="s">
        <v>14998</v>
      </c>
      <c r="F2923" s="12">
        <v>5.0282078557610248</v>
      </c>
      <c r="G2923" s="12">
        <v>2.6429276231371097</v>
      </c>
      <c r="H2923" s="12">
        <v>2.3354997088140359</v>
      </c>
      <c r="I2923" s="5"/>
    </row>
    <row r="2924" spans="1:9" x14ac:dyDescent="0.2">
      <c r="A2924" s="3" t="s">
        <v>1383</v>
      </c>
      <c r="B2924" s="7" t="s">
        <v>1384</v>
      </c>
      <c r="C2924" s="4">
        <v>245</v>
      </c>
      <c r="D2924" s="3" t="s">
        <v>18343</v>
      </c>
      <c r="E2924" s="3" t="s">
        <v>14999</v>
      </c>
      <c r="F2924" s="12">
        <v>5.0282078557610248</v>
      </c>
      <c r="G2924" s="12">
        <v>2.6429276231371097</v>
      </c>
      <c r="H2924" s="12">
        <v>2.3354997088140359</v>
      </c>
      <c r="I2924" s="5"/>
    </row>
    <row r="2925" spans="1:9" x14ac:dyDescent="0.2">
      <c r="A2925" s="3" t="s">
        <v>8984</v>
      </c>
      <c r="B2925" s="7" t="s">
        <v>8985</v>
      </c>
      <c r="C2925" s="3">
        <v>968</v>
      </c>
      <c r="D2925" s="3" t="s">
        <v>18344</v>
      </c>
      <c r="E2925" s="3" t="s">
        <v>15134</v>
      </c>
      <c r="F2925" s="12">
        <v>5.3712339791981538</v>
      </c>
      <c r="G2925" s="12">
        <v>3.8455150331491055</v>
      </c>
      <c r="H2925" s="12">
        <v>2.334896919364112</v>
      </c>
      <c r="I2925" s="5"/>
    </row>
    <row r="2926" spans="1:9" x14ac:dyDescent="0.2">
      <c r="A2926" s="3" t="s">
        <v>8984</v>
      </c>
      <c r="B2926" s="7" t="s">
        <v>8985</v>
      </c>
      <c r="C2926" s="4">
        <v>975</v>
      </c>
      <c r="D2926" s="3" t="s">
        <v>18344</v>
      </c>
      <c r="E2926" s="3" t="s">
        <v>15135</v>
      </c>
      <c r="F2926" s="12">
        <v>5.3712339791981538</v>
      </c>
      <c r="G2926" s="12">
        <v>3.8455150331491055</v>
      </c>
      <c r="H2926" s="12">
        <v>2.334896919364112</v>
      </c>
      <c r="I2926" s="5"/>
    </row>
    <row r="2927" spans="1:9" x14ac:dyDescent="0.2">
      <c r="A2927" s="3" t="s">
        <v>798</v>
      </c>
      <c r="B2927" s="7" t="s">
        <v>799</v>
      </c>
      <c r="C2927" s="3">
        <v>83</v>
      </c>
      <c r="D2927" s="3" t="s">
        <v>17944</v>
      </c>
      <c r="E2927" s="3" t="s">
        <v>8093</v>
      </c>
      <c r="F2927" s="12">
        <v>1.7045461664661004</v>
      </c>
      <c r="G2927" s="12">
        <v>2.8155270729304309</v>
      </c>
      <c r="H2927" s="12">
        <v>2.3345432376841968</v>
      </c>
      <c r="I2927" s="5"/>
    </row>
    <row r="2928" spans="1:9" x14ac:dyDescent="0.2">
      <c r="A2928" s="3" t="s">
        <v>13296</v>
      </c>
      <c r="B2928" s="7" t="s">
        <v>13297</v>
      </c>
      <c r="C2928" s="3">
        <v>158</v>
      </c>
      <c r="D2928" s="3" t="s">
        <v>18345</v>
      </c>
      <c r="E2928" s="3" t="s">
        <v>13298</v>
      </c>
      <c r="F2928" s="12">
        <v>3.1293157614185168</v>
      </c>
      <c r="G2928" s="12">
        <v>3.583554230054236</v>
      </c>
      <c r="H2928" s="12">
        <v>2.3339004024814916</v>
      </c>
      <c r="I2928" s="5"/>
    </row>
    <row r="2929" spans="1:9" x14ac:dyDescent="0.2">
      <c r="A2929" s="3" t="s">
        <v>5429</v>
      </c>
      <c r="B2929" s="7" t="s">
        <v>5430</v>
      </c>
      <c r="C2929" s="3">
        <v>269</v>
      </c>
      <c r="D2929" s="3" t="s">
        <v>18346</v>
      </c>
      <c r="E2929" s="3" t="s">
        <v>6194</v>
      </c>
      <c r="F2929" s="12">
        <v>1.5065081293417071</v>
      </c>
      <c r="G2929" s="12">
        <v>2.0042471015610515</v>
      </c>
      <c r="H2929" s="12">
        <v>2.3337786199046278</v>
      </c>
      <c r="I2929" s="5"/>
    </row>
    <row r="2930" spans="1:9" x14ac:dyDescent="0.2">
      <c r="A2930" s="3" t="s">
        <v>8772</v>
      </c>
      <c r="B2930" s="7" t="s">
        <v>8773</v>
      </c>
      <c r="C2930" s="3">
        <v>10</v>
      </c>
      <c r="D2930" s="3" t="s">
        <v>18347</v>
      </c>
      <c r="E2930" s="3" t="s">
        <v>8774</v>
      </c>
      <c r="F2930" s="12">
        <v>1.7935988605837385</v>
      </c>
      <c r="G2930" s="12">
        <v>2.3831621229592796</v>
      </c>
      <c r="H2930" s="12">
        <v>2.3334347585037629</v>
      </c>
      <c r="I2930" s="5"/>
    </row>
    <row r="2931" spans="1:9" x14ac:dyDescent="0.2">
      <c r="A2931" s="3" t="s">
        <v>11916</v>
      </c>
      <c r="B2931" s="7" t="s">
        <v>11917</v>
      </c>
      <c r="C2931" s="3">
        <v>2612</v>
      </c>
      <c r="D2931" s="3" t="s">
        <v>18348</v>
      </c>
      <c r="E2931" s="3" t="s">
        <v>13530</v>
      </c>
      <c r="F2931" s="12">
        <v>3.2689019418178002</v>
      </c>
      <c r="G2931" s="12">
        <v>3.0338559713550461</v>
      </c>
      <c r="H2931" s="12">
        <v>2.3333339391212551</v>
      </c>
      <c r="I2931" s="5"/>
    </row>
    <row r="2932" spans="1:9" x14ac:dyDescent="0.2">
      <c r="A2932" s="3" t="s">
        <v>11916</v>
      </c>
      <c r="B2932" s="7" t="s">
        <v>11917</v>
      </c>
      <c r="C2932" s="4">
        <v>2618</v>
      </c>
      <c r="D2932" s="3" t="s">
        <v>18348</v>
      </c>
      <c r="E2932" s="3" t="s">
        <v>13531</v>
      </c>
      <c r="F2932" s="12">
        <v>3.2689019418178002</v>
      </c>
      <c r="G2932" s="12">
        <v>3.0338559713550461</v>
      </c>
      <c r="H2932" s="12">
        <v>2.3333339391212551</v>
      </c>
      <c r="I2932" s="5"/>
    </row>
    <row r="2933" spans="1:9" x14ac:dyDescent="0.2">
      <c r="A2933" s="3" t="s">
        <v>12982</v>
      </c>
      <c r="B2933" s="7" t="s">
        <v>12983</v>
      </c>
      <c r="C2933" s="3">
        <v>53</v>
      </c>
      <c r="D2933" s="3" t="s">
        <v>18349</v>
      </c>
      <c r="E2933" s="3" t="s">
        <v>12984</v>
      </c>
      <c r="F2933" s="12">
        <v>2.9369775621484107</v>
      </c>
      <c r="G2933" s="12">
        <v>7.3193942808249437</v>
      </c>
      <c r="H2933" s="12">
        <v>2.3324902755363341</v>
      </c>
      <c r="I2933" s="5"/>
    </row>
    <row r="2934" spans="1:9" x14ac:dyDescent="0.2">
      <c r="A2934" s="3" t="s">
        <v>12982</v>
      </c>
      <c r="B2934" s="7" t="s">
        <v>12983</v>
      </c>
      <c r="C2934" s="4">
        <v>56</v>
      </c>
      <c r="D2934" s="3" t="s">
        <v>18349</v>
      </c>
      <c r="E2934" s="3" t="s">
        <v>12985</v>
      </c>
      <c r="F2934" s="12">
        <v>2.9369775621484107</v>
      </c>
      <c r="G2934" s="12">
        <v>7.3193942808249437</v>
      </c>
      <c r="H2934" s="12">
        <v>2.3324902755363341</v>
      </c>
      <c r="I2934" s="5"/>
    </row>
    <row r="2935" spans="1:9" x14ac:dyDescent="0.2">
      <c r="A2935" s="3" t="s">
        <v>9995</v>
      </c>
      <c r="B2935" s="7" t="s">
        <v>9996</v>
      </c>
      <c r="C2935" s="3">
        <v>10</v>
      </c>
      <c r="D2935" s="3" t="s">
        <v>18350</v>
      </c>
      <c r="E2935" s="3" t="s">
        <v>9997</v>
      </c>
      <c r="F2935" s="14">
        <v>1.9914100605837808</v>
      </c>
      <c r="G2935" s="12">
        <v>1.520790395584636</v>
      </c>
      <c r="H2935" s="12">
        <v>2.3318069565012776</v>
      </c>
      <c r="I2935" s="5"/>
    </row>
    <row r="2936" spans="1:9" x14ac:dyDescent="0.2">
      <c r="A2936" s="3" t="s">
        <v>9995</v>
      </c>
      <c r="B2936" s="7" t="s">
        <v>9996</v>
      </c>
      <c r="C2936" s="4">
        <v>16</v>
      </c>
      <c r="D2936" s="3" t="s">
        <v>18350</v>
      </c>
      <c r="E2936" s="3" t="s">
        <v>9998</v>
      </c>
      <c r="F2936" s="14">
        <v>1.9914100605837808</v>
      </c>
      <c r="G2936" s="12">
        <v>1.520790395584636</v>
      </c>
      <c r="H2936" s="12">
        <v>2.3318069565012776</v>
      </c>
      <c r="I2936" s="5"/>
    </row>
    <row r="2937" spans="1:9" x14ac:dyDescent="0.2">
      <c r="A2937" s="3" t="s">
        <v>4839</v>
      </c>
      <c r="B2937" s="7" t="s">
        <v>4840</v>
      </c>
      <c r="C2937" s="3">
        <v>650</v>
      </c>
      <c r="D2937" s="3" t="s">
        <v>18351</v>
      </c>
      <c r="E2937" s="3" t="s">
        <v>10263</v>
      </c>
      <c r="F2937" s="12">
        <v>2.0371057490061202</v>
      </c>
      <c r="G2937" s="12">
        <v>4.9284781979192411</v>
      </c>
      <c r="H2937" s="12">
        <v>2.3283968133148023</v>
      </c>
      <c r="I2937" s="5"/>
    </row>
    <row r="2938" spans="1:9" x14ac:dyDescent="0.2">
      <c r="A2938" s="3" t="s">
        <v>3310</v>
      </c>
      <c r="B2938" s="7" t="s">
        <v>3311</v>
      </c>
      <c r="C2938" s="3">
        <v>1445</v>
      </c>
      <c r="D2938" s="3" t="s">
        <v>18352</v>
      </c>
      <c r="E2938" s="3" t="s">
        <v>10846</v>
      </c>
      <c r="F2938" s="12">
        <v>2.1757238474487486</v>
      </c>
      <c r="G2938" s="12">
        <v>2.2525330257518714</v>
      </c>
      <c r="H2938" s="12">
        <v>2.328092876429702</v>
      </c>
      <c r="I2938" s="5"/>
    </row>
    <row r="2939" spans="1:9" x14ac:dyDescent="0.2">
      <c r="A2939" s="3" t="s">
        <v>2093</v>
      </c>
      <c r="B2939" s="7" t="s">
        <v>2094</v>
      </c>
      <c r="C2939" s="3">
        <v>43</v>
      </c>
      <c r="D2939" s="3" t="s">
        <v>16781</v>
      </c>
      <c r="E2939" s="3" t="s">
        <v>7931</v>
      </c>
      <c r="F2939" s="12">
        <v>1.6843102106402046</v>
      </c>
      <c r="G2939" s="12">
        <v>2.0011398462617445</v>
      </c>
      <c r="H2939" s="12">
        <v>2.3268975027753047</v>
      </c>
      <c r="I2939" s="5"/>
    </row>
    <row r="2940" spans="1:9" x14ac:dyDescent="0.2">
      <c r="A2940" s="3" t="s">
        <v>692</v>
      </c>
      <c r="B2940" s="7" t="s">
        <v>693</v>
      </c>
      <c r="C2940" s="3">
        <v>909</v>
      </c>
      <c r="D2940" s="3" t="s">
        <v>18353</v>
      </c>
      <c r="E2940" s="3" t="s">
        <v>8771</v>
      </c>
      <c r="F2940" s="12">
        <v>1.7935576553762327</v>
      </c>
      <c r="G2940" s="12">
        <v>1.8725987491371696</v>
      </c>
      <c r="H2940" s="12">
        <v>2.325195317106552</v>
      </c>
      <c r="I2940" s="5"/>
    </row>
    <row r="2941" spans="1:9" x14ac:dyDescent="0.2">
      <c r="A2941" s="3" t="s">
        <v>2895</v>
      </c>
      <c r="B2941" s="7" t="s">
        <v>2896</v>
      </c>
      <c r="C2941" s="3">
        <v>706</v>
      </c>
      <c r="D2941" s="3" t="s">
        <v>18354</v>
      </c>
      <c r="E2941" s="3" t="s">
        <v>13463</v>
      </c>
      <c r="F2941" s="12">
        <v>3.2299242990657082</v>
      </c>
      <c r="G2941" s="12">
        <v>2.5136660418495018</v>
      </c>
      <c r="H2941" s="12">
        <v>2.3250120263949521</v>
      </c>
      <c r="I2941" s="5"/>
    </row>
    <row r="2942" spans="1:9" x14ac:dyDescent="0.2">
      <c r="A2942" s="3" t="s">
        <v>5255</v>
      </c>
      <c r="B2942" s="7" t="s">
        <v>5256</v>
      </c>
      <c r="C2942" s="3">
        <v>23</v>
      </c>
      <c r="D2942" s="3" t="s">
        <v>18355</v>
      </c>
      <c r="E2942" s="3" t="s">
        <v>11797</v>
      </c>
      <c r="F2942" s="12">
        <v>2.438236162223252</v>
      </c>
      <c r="G2942" s="12">
        <v>2.3224194622093224</v>
      </c>
      <c r="H2942" s="12">
        <v>2.3249212706012545</v>
      </c>
      <c r="I2942" s="5"/>
    </row>
    <row r="2943" spans="1:9" x14ac:dyDescent="0.2">
      <c r="A2943" s="3" t="s">
        <v>12099</v>
      </c>
      <c r="B2943" s="7" t="s">
        <v>12100</v>
      </c>
      <c r="C2943" s="3">
        <v>795</v>
      </c>
      <c r="D2943" s="3" t="s">
        <v>18356</v>
      </c>
      <c r="E2943" s="3" t="s">
        <v>14216</v>
      </c>
      <c r="F2943" s="12">
        <v>3.8694905980767924</v>
      </c>
      <c r="G2943" s="12">
        <v>2.4572846725392368</v>
      </c>
      <c r="H2943" s="12">
        <v>2.3243231798005648</v>
      </c>
      <c r="I2943" s="5"/>
    </row>
    <row r="2944" spans="1:9" x14ac:dyDescent="0.2">
      <c r="A2944" s="3" t="s">
        <v>12099</v>
      </c>
      <c r="B2944" s="7" t="s">
        <v>12100</v>
      </c>
      <c r="C2944" s="4">
        <v>805</v>
      </c>
      <c r="D2944" s="3" t="s">
        <v>18356</v>
      </c>
      <c r="E2944" s="3" t="s">
        <v>14217</v>
      </c>
      <c r="F2944" s="12">
        <v>3.8694905980767924</v>
      </c>
      <c r="G2944" s="12">
        <v>2.4572846725392368</v>
      </c>
      <c r="H2944" s="12">
        <v>2.3243231798005648</v>
      </c>
      <c r="I2944" s="5"/>
    </row>
    <row r="2945" spans="1:9" x14ac:dyDescent="0.2">
      <c r="A2945" s="3" t="s">
        <v>9220</v>
      </c>
      <c r="B2945" s="7" t="s">
        <v>9221</v>
      </c>
      <c r="C2945" s="3">
        <v>24</v>
      </c>
      <c r="D2945" s="3" t="s">
        <v>18357</v>
      </c>
      <c r="E2945" s="3" t="s">
        <v>9222</v>
      </c>
      <c r="F2945" s="12">
        <v>1.8664649365391828</v>
      </c>
      <c r="G2945" s="12">
        <v>1.3330710574038325</v>
      </c>
      <c r="H2945" s="12">
        <v>2.3241844088960231</v>
      </c>
      <c r="I2945" s="5"/>
    </row>
    <row r="2946" spans="1:9" x14ac:dyDescent="0.2">
      <c r="A2946" s="3" t="s">
        <v>13364</v>
      </c>
      <c r="B2946" s="7" t="s">
        <v>13365</v>
      </c>
      <c r="C2946" s="3">
        <v>390</v>
      </c>
      <c r="D2946" s="3" t="s">
        <v>17963</v>
      </c>
      <c r="E2946" s="3" t="s">
        <v>15363</v>
      </c>
      <c r="F2946" s="12">
        <v>6.1623590914780113</v>
      </c>
      <c r="G2946" s="12">
        <v>2.6576091138237348</v>
      </c>
      <c r="H2946" s="12">
        <v>2.322337517901389</v>
      </c>
      <c r="I2946" s="5"/>
    </row>
    <row r="2947" spans="1:9" x14ac:dyDescent="0.2">
      <c r="A2947" s="3" t="s">
        <v>13364</v>
      </c>
      <c r="B2947" s="7" t="s">
        <v>13365</v>
      </c>
      <c r="C2947" s="4">
        <v>403</v>
      </c>
      <c r="D2947" s="3" t="s">
        <v>17963</v>
      </c>
      <c r="E2947" s="3" t="s">
        <v>15364</v>
      </c>
      <c r="F2947" s="12">
        <v>6.1623590914780113</v>
      </c>
      <c r="G2947" s="12">
        <v>2.6576091138237348</v>
      </c>
      <c r="H2947" s="12">
        <v>2.322337517901389</v>
      </c>
      <c r="I2947" s="5"/>
    </row>
    <row r="2948" spans="1:9" x14ac:dyDescent="0.2">
      <c r="A2948" s="3" t="s">
        <v>2131</v>
      </c>
      <c r="B2948" s="7" t="s">
        <v>2132</v>
      </c>
      <c r="C2948" s="3">
        <v>251</v>
      </c>
      <c r="D2948" s="3" t="s">
        <v>18358</v>
      </c>
      <c r="E2948" s="3" t="s">
        <v>2133</v>
      </c>
      <c r="F2948" s="12">
        <v>1.1737918844360076</v>
      </c>
      <c r="G2948" s="12">
        <v>1.4549742734607951</v>
      </c>
      <c r="H2948" s="12">
        <v>2.3215324301746167</v>
      </c>
      <c r="I2948" s="5"/>
    </row>
    <row r="2949" spans="1:9" x14ac:dyDescent="0.2">
      <c r="A2949" s="3" t="s">
        <v>2514</v>
      </c>
      <c r="B2949" s="7" t="s">
        <v>2515</v>
      </c>
      <c r="C2949" s="3">
        <v>72</v>
      </c>
      <c r="D2949" s="3" t="s">
        <v>18359</v>
      </c>
      <c r="E2949" s="3" t="s">
        <v>10098</v>
      </c>
      <c r="F2949" s="12">
        <v>2.0090241901170254</v>
      </c>
      <c r="G2949" s="12">
        <v>3.9109476305555844</v>
      </c>
      <c r="H2949" s="12">
        <v>2.3213271472191064</v>
      </c>
      <c r="I2949" s="5"/>
    </row>
    <row r="2950" spans="1:9" x14ac:dyDescent="0.2">
      <c r="A2950" s="3" t="s">
        <v>489</v>
      </c>
      <c r="B2950" s="7" t="s">
        <v>490</v>
      </c>
      <c r="C2950" s="3">
        <v>429</v>
      </c>
      <c r="D2950" s="3" t="s">
        <v>18360</v>
      </c>
      <c r="E2950" s="3" t="s">
        <v>13713</v>
      </c>
      <c r="F2950" s="12">
        <v>3.4057546310206956</v>
      </c>
      <c r="G2950" s="12">
        <v>1.7173316488836969</v>
      </c>
      <c r="H2950" s="12">
        <v>2.3211129813792026</v>
      </c>
      <c r="I2950" s="5"/>
    </row>
    <row r="2951" spans="1:9" x14ac:dyDescent="0.2">
      <c r="A2951" s="3" t="s">
        <v>1660</v>
      </c>
      <c r="B2951" s="7" t="s">
        <v>1661</v>
      </c>
      <c r="C2951" s="3">
        <v>496</v>
      </c>
      <c r="D2951" s="3" t="s">
        <v>18361</v>
      </c>
      <c r="E2951" s="3" t="s">
        <v>11397</v>
      </c>
      <c r="F2951" s="12">
        <v>2.3140487262330134</v>
      </c>
      <c r="G2951" s="12">
        <v>2.5620543326594447</v>
      </c>
      <c r="H2951" s="12">
        <v>2.3205088538621514</v>
      </c>
      <c r="I2951" s="5"/>
    </row>
    <row r="2952" spans="1:9" x14ac:dyDescent="0.2">
      <c r="A2952" s="3" t="s">
        <v>3854</v>
      </c>
      <c r="B2952" s="7" t="s">
        <v>3855</v>
      </c>
      <c r="C2952" s="3">
        <v>2022</v>
      </c>
      <c r="D2952" s="3" t="s">
        <v>18362</v>
      </c>
      <c r="E2952" s="3" t="s">
        <v>14466</v>
      </c>
      <c r="F2952" s="12">
        <v>4.1530020833532992</v>
      </c>
      <c r="G2952" s="12">
        <v>3.0832298697059093</v>
      </c>
      <c r="H2952" s="12">
        <v>2.3199015689659297</v>
      </c>
      <c r="I2952" s="5"/>
    </row>
    <row r="2953" spans="1:9" x14ac:dyDescent="0.2">
      <c r="A2953" s="3" t="s">
        <v>3854</v>
      </c>
      <c r="B2953" s="7" t="s">
        <v>3855</v>
      </c>
      <c r="C2953" s="4">
        <v>2027</v>
      </c>
      <c r="D2953" s="3" t="s">
        <v>18362</v>
      </c>
      <c r="E2953" s="3" t="s">
        <v>14467</v>
      </c>
      <c r="F2953" s="12">
        <v>4.1530020833532992</v>
      </c>
      <c r="G2953" s="12">
        <v>3.0832298697059093</v>
      </c>
      <c r="H2953" s="12">
        <v>2.3199015689659297</v>
      </c>
      <c r="I2953" s="5"/>
    </row>
    <row r="2954" spans="1:9" x14ac:dyDescent="0.2">
      <c r="A2954" s="3" t="s">
        <v>3854</v>
      </c>
      <c r="B2954" s="7" t="s">
        <v>3855</v>
      </c>
      <c r="C2954" s="4">
        <v>2023</v>
      </c>
      <c r="D2954" s="3" t="s">
        <v>18362</v>
      </c>
      <c r="E2954" s="3" t="s">
        <v>14468</v>
      </c>
      <c r="F2954" s="12">
        <v>4.1530020833532992</v>
      </c>
      <c r="G2954" s="12">
        <v>3.0832298697059093</v>
      </c>
      <c r="H2954" s="12">
        <v>2.3199015689659297</v>
      </c>
      <c r="I2954" s="5"/>
    </row>
    <row r="2955" spans="1:9" x14ac:dyDescent="0.2">
      <c r="A2955" s="3" t="s">
        <v>9427</v>
      </c>
      <c r="B2955" s="7" t="s">
        <v>9428</v>
      </c>
      <c r="C2955" s="3">
        <v>171</v>
      </c>
      <c r="D2955" s="3" t="s">
        <v>18363</v>
      </c>
      <c r="E2955" s="3" t="s">
        <v>15687</v>
      </c>
      <c r="F2955" s="12">
        <v>8.6340220443433129</v>
      </c>
      <c r="G2955" s="12">
        <v>1.564029646318795</v>
      </c>
      <c r="H2955" s="12">
        <v>2.3198603081900515</v>
      </c>
      <c r="I2955" s="5"/>
    </row>
    <row r="2956" spans="1:9" x14ac:dyDescent="0.2">
      <c r="A2956" s="3" t="s">
        <v>746</v>
      </c>
      <c r="B2956" s="7" t="s">
        <v>747</v>
      </c>
      <c r="C2956" s="3">
        <v>1287</v>
      </c>
      <c r="D2956" s="3" t="s">
        <v>18364</v>
      </c>
      <c r="E2956" s="3" t="s">
        <v>9121</v>
      </c>
      <c r="F2956" s="12">
        <v>1.8479233125095991</v>
      </c>
      <c r="G2956" s="12">
        <v>1.5351606896032128</v>
      </c>
      <c r="H2956" s="12">
        <v>2.3190042044732371</v>
      </c>
      <c r="I2956" s="5"/>
    </row>
    <row r="2957" spans="1:9" x14ac:dyDescent="0.2">
      <c r="A2957" s="3" t="s">
        <v>11916</v>
      </c>
      <c r="B2957" s="7" t="s">
        <v>11917</v>
      </c>
      <c r="C2957" s="3">
        <v>89</v>
      </c>
      <c r="D2957" s="3" t="s">
        <v>18365</v>
      </c>
      <c r="E2957" s="3" t="s">
        <v>11918</v>
      </c>
      <c r="F2957" s="12">
        <v>2.4751603825517989</v>
      </c>
      <c r="G2957" s="12">
        <v>2.4210331475527367</v>
      </c>
      <c r="H2957" s="12">
        <v>2.3176316119546274</v>
      </c>
      <c r="I2957" s="5"/>
    </row>
    <row r="2958" spans="1:9" x14ac:dyDescent="0.2">
      <c r="A2958" s="3" t="s">
        <v>5824</v>
      </c>
      <c r="B2958" s="7" t="s">
        <v>5825</v>
      </c>
      <c r="C2958" s="3">
        <v>749</v>
      </c>
      <c r="D2958" s="3" t="s">
        <v>18366</v>
      </c>
      <c r="E2958" s="3" t="s">
        <v>11834</v>
      </c>
      <c r="F2958" s="12">
        <v>2.4500008216276372</v>
      </c>
      <c r="G2958" s="12">
        <v>1.3404077669075338</v>
      </c>
      <c r="H2958" s="12">
        <v>2.316339814040278</v>
      </c>
      <c r="I2958" s="5"/>
    </row>
    <row r="2959" spans="1:9" x14ac:dyDescent="0.2">
      <c r="A2959" s="3" t="s">
        <v>11407</v>
      </c>
      <c r="B2959" s="7" t="s">
        <v>11408</v>
      </c>
      <c r="C2959" s="3">
        <v>1070</v>
      </c>
      <c r="D2959" s="3" t="s">
        <v>18367</v>
      </c>
      <c r="E2959" s="3" t="s">
        <v>11409</v>
      </c>
      <c r="F2959" s="12">
        <v>2.3158567072720366</v>
      </c>
      <c r="G2959" s="12">
        <v>2.560038331693864</v>
      </c>
      <c r="H2959" s="12">
        <v>2.3136834566793625</v>
      </c>
      <c r="I2959" s="5"/>
    </row>
    <row r="2960" spans="1:9" x14ac:dyDescent="0.2">
      <c r="A2960" s="3" t="s">
        <v>2879</v>
      </c>
      <c r="B2960" s="7" t="s">
        <v>2880</v>
      </c>
      <c r="C2960" s="3">
        <v>1029</v>
      </c>
      <c r="D2960" s="3" t="s">
        <v>18368</v>
      </c>
      <c r="E2960" s="3" t="s">
        <v>5904</v>
      </c>
      <c r="F2960" s="12">
        <v>1.4794226985639689</v>
      </c>
      <c r="G2960" s="12">
        <v>1.4710396000668584</v>
      </c>
      <c r="H2960" s="12">
        <v>2.3128173253876949</v>
      </c>
      <c r="I2960" s="5"/>
    </row>
    <row r="2961" spans="1:9" x14ac:dyDescent="0.2">
      <c r="A2961" s="3" t="s">
        <v>3400</v>
      </c>
      <c r="B2961" s="7" t="s">
        <v>3401</v>
      </c>
      <c r="C2961" s="3">
        <v>200</v>
      </c>
      <c r="D2961" s="3" t="s">
        <v>18369</v>
      </c>
      <c r="E2961" s="3" t="s">
        <v>10105</v>
      </c>
      <c r="F2961" s="12">
        <v>2.0096576671509188</v>
      </c>
      <c r="G2961" s="12">
        <v>1.9531109699116878</v>
      </c>
      <c r="H2961" s="12">
        <v>2.3117562989455687</v>
      </c>
      <c r="I2961" s="5"/>
    </row>
    <row r="2962" spans="1:9" x14ac:dyDescent="0.2">
      <c r="A2962" s="3" t="s">
        <v>622</v>
      </c>
      <c r="B2962" s="7" t="s">
        <v>623</v>
      </c>
      <c r="C2962" s="3">
        <v>413</v>
      </c>
      <c r="D2962" s="3" t="s">
        <v>18370</v>
      </c>
      <c r="E2962" s="3" t="s">
        <v>624</v>
      </c>
      <c r="F2962" s="12">
        <v>1.041318290051739</v>
      </c>
      <c r="G2962" s="12">
        <v>1.331341678062109</v>
      </c>
      <c r="H2962" s="12">
        <v>2.3116101607357442</v>
      </c>
      <c r="I2962" s="5"/>
    </row>
    <row r="2963" spans="1:9" x14ac:dyDescent="0.2">
      <c r="A2963" s="3" t="s">
        <v>10909</v>
      </c>
      <c r="B2963" s="7" t="s">
        <v>10910</v>
      </c>
      <c r="C2963" s="3">
        <v>120</v>
      </c>
      <c r="D2963" s="3" t="s">
        <v>18371</v>
      </c>
      <c r="E2963" s="3" t="s">
        <v>10911</v>
      </c>
      <c r="F2963" s="12">
        <v>2.1920387543478848</v>
      </c>
      <c r="G2963" s="12">
        <v>3.1045533386956041</v>
      </c>
      <c r="H2963" s="12">
        <v>2.3109029647954822</v>
      </c>
      <c r="I2963" s="5"/>
    </row>
    <row r="2964" spans="1:9" x14ac:dyDescent="0.2">
      <c r="A2964" s="3" t="s">
        <v>10909</v>
      </c>
      <c r="B2964" s="7" t="s">
        <v>10910</v>
      </c>
      <c r="C2964" s="4">
        <v>131</v>
      </c>
      <c r="D2964" s="3" t="s">
        <v>18371</v>
      </c>
      <c r="E2964" s="3" t="s">
        <v>10912</v>
      </c>
      <c r="F2964" s="12">
        <v>2.1920387543478848</v>
      </c>
      <c r="G2964" s="12">
        <v>3.1045533386956041</v>
      </c>
      <c r="H2964" s="12">
        <v>2.3109029647954822</v>
      </c>
      <c r="I2964" s="5"/>
    </row>
    <row r="2965" spans="1:9" x14ac:dyDescent="0.2">
      <c r="A2965" s="3" t="s">
        <v>10909</v>
      </c>
      <c r="B2965" s="7" t="s">
        <v>10910</v>
      </c>
      <c r="C2965" s="4">
        <v>128</v>
      </c>
      <c r="D2965" s="3" t="s">
        <v>18371</v>
      </c>
      <c r="E2965" s="3" t="s">
        <v>10913</v>
      </c>
      <c r="F2965" s="12">
        <v>2.1920387543478848</v>
      </c>
      <c r="G2965" s="12">
        <v>3.1045533386956041</v>
      </c>
      <c r="H2965" s="12">
        <v>2.3109029647954822</v>
      </c>
      <c r="I2965" s="5"/>
    </row>
    <row r="2966" spans="1:9" x14ac:dyDescent="0.2">
      <c r="A2966" s="3" t="s">
        <v>6629</v>
      </c>
      <c r="B2966" s="7" t="s">
        <v>6630</v>
      </c>
      <c r="C2966" s="3">
        <v>853</v>
      </c>
      <c r="D2966" s="3" t="s">
        <v>18372</v>
      </c>
      <c r="E2966" s="3" t="s">
        <v>12670</v>
      </c>
      <c r="F2966" s="12">
        <v>2.7859666362152633</v>
      </c>
      <c r="G2966" s="12">
        <v>1.4994634199883221</v>
      </c>
      <c r="H2966" s="12">
        <v>2.3102488067994482</v>
      </c>
      <c r="I2966" s="5"/>
    </row>
    <row r="2967" spans="1:9" x14ac:dyDescent="0.2">
      <c r="A2967" s="3" t="s">
        <v>3072</v>
      </c>
      <c r="B2967" s="7" t="s">
        <v>3073</v>
      </c>
      <c r="C2967" s="3">
        <v>550</v>
      </c>
      <c r="D2967" s="3" t="s">
        <v>18373</v>
      </c>
      <c r="E2967" s="3" t="s">
        <v>13900</v>
      </c>
      <c r="F2967" s="12">
        <v>3.5666397364717293</v>
      </c>
      <c r="G2967" s="12">
        <v>3.5793355659323631</v>
      </c>
      <c r="H2967" s="12">
        <v>2.3094144491758342</v>
      </c>
      <c r="I2967" s="5"/>
    </row>
    <row r="2968" spans="1:9" x14ac:dyDescent="0.2">
      <c r="A2968" s="3" t="s">
        <v>3072</v>
      </c>
      <c r="B2968" s="7" t="s">
        <v>3073</v>
      </c>
      <c r="C2968" s="4">
        <v>558</v>
      </c>
      <c r="D2968" s="3" t="s">
        <v>18373</v>
      </c>
      <c r="E2968" s="3" t="s">
        <v>13901</v>
      </c>
      <c r="F2968" s="12">
        <v>3.5666397364717293</v>
      </c>
      <c r="G2968" s="12">
        <v>3.5793355659323631</v>
      </c>
      <c r="H2968" s="12">
        <v>2.3094144491758342</v>
      </c>
      <c r="I2968" s="5"/>
    </row>
    <row r="2969" spans="1:9" x14ac:dyDescent="0.2">
      <c r="A2969" s="3" t="s">
        <v>4562</v>
      </c>
      <c r="B2969" s="7" t="s">
        <v>4563</v>
      </c>
      <c r="C2969" s="3">
        <v>655</v>
      </c>
      <c r="D2969" s="3" t="s">
        <v>18374</v>
      </c>
      <c r="E2969" s="3" t="s">
        <v>7257</v>
      </c>
      <c r="F2969" s="12">
        <v>1.6070619161614794</v>
      </c>
      <c r="G2969" s="12">
        <v>3.1674961438428677</v>
      </c>
      <c r="H2969" s="12">
        <v>2.309392857437941</v>
      </c>
      <c r="I2969" s="5"/>
    </row>
    <row r="2970" spans="1:9" x14ac:dyDescent="0.2">
      <c r="A2970" s="3" t="s">
        <v>8317</v>
      </c>
      <c r="B2970" s="7" t="s">
        <v>8318</v>
      </c>
      <c r="C2970" s="3">
        <v>1531</v>
      </c>
      <c r="D2970" s="3" t="s">
        <v>18375</v>
      </c>
      <c r="E2970" s="3" t="s">
        <v>8319</v>
      </c>
      <c r="F2970" s="12">
        <v>1.7348623641261129</v>
      </c>
      <c r="G2970" s="12">
        <v>1.5222151113665263</v>
      </c>
      <c r="H2970" s="12">
        <v>2.3089657172150906</v>
      </c>
      <c r="I2970" s="5"/>
    </row>
    <row r="2971" spans="1:9" x14ac:dyDescent="0.2">
      <c r="A2971" s="3" t="s">
        <v>1638</v>
      </c>
      <c r="B2971" s="7" t="s">
        <v>1639</v>
      </c>
      <c r="C2971" s="3">
        <v>899</v>
      </c>
      <c r="D2971" s="3" t="s">
        <v>18376</v>
      </c>
      <c r="E2971" s="3" t="s">
        <v>12013</v>
      </c>
      <c r="F2971" s="12">
        <v>2.5032757192736237</v>
      </c>
      <c r="G2971" s="12">
        <v>1.9747703662631444</v>
      </c>
      <c r="H2971" s="12">
        <v>2.308357050466908</v>
      </c>
      <c r="I2971" s="5"/>
    </row>
    <row r="2972" spans="1:9" x14ac:dyDescent="0.2">
      <c r="A2972" s="3" t="s">
        <v>1813</v>
      </c>
      <c r="B2972" s="7" t="s">
        <v>1814</v>
      </c>
      <c r="C2972" s="3">
        <v>241</v>
      </c>
      <c r="D2972" s="3" t="s">
        <v>18377</v>
      </c>
      <c r="E2972" s="3" t="s">
        <v>11417</v>
      </c>
      <c r="F2972" s="12">
        <v>2.3167409662582115</v>
      </c>
      <c r="G2972" s="12">
        <v>2.6124980652505765</v>
      </c>
      <c r="H2972" s="12">
        <v>2.3072630308080533</v>
      </c>
      <c r="I2972" s="5"/>
    </row>
    <row r="2973" spans="1:9" x14ac:dyDescent="0.2">
      <c r="A2973" s="3" t="s">
        <v>5924</v>
      </c>
      <c r="B2973" s="7" t="s">
        <v>5925</v>
      </c>
      <c r="C2973" s="3">
        <v>1679</v>
      </c>
      <c r="D2973" s="3" t="s">
        <v>18378</v>
      </c>
      <c r="E2973" s="3" t="s">
        <v>7232</v>
      </c>
      <c r="F2973" s="12">
        <v>1.6041415293821653</v>
      </c>
      <c r="G2973" s="12">
        <v>2.6659772715222947</v>
      </c>
      <c r="H2973" s="12">
        <v>2.3052945283799344</v>
      </c>
      <c r="I2973" s="5"/>
    </row>
    <row r="2974" spans="1:9" x14ac:dyDescent="0.2">
      <c r="A2974" s="3" t="s">
        <v>5924</v>
      </c>
      <c r="B2974" s="7" t="s">
        <v>5925</v>
      </c>
      <c r="C2974" s="4">
        <v>1682</v>
      </c>
      <c r="D2974" s="3" t="s">
        <v>18378</v>
      </c>
      <c r="E2974" s="3" t="s">
        <v>7233</v>
      </c>
      <c r="F2974" s="12">
        <v>1.6041415293821653</v>
      </c>
      <c r="G2974" s="12">
        <v>2.6659772715222947</v>
      </c>
      <c r="H2974" s="12">
        <v>2.3052945283799344</v>
      </c>
      <c r="I2974" s="5"/>
    </row>
    <row r="2975" spans="1:9" x14ac:dyDescent="0.2">
      <c r="A2975" s="3" t="s">
        <v>1779</v>
      </c>
      <c r="B2975" s="7" t="s">
        <v>1780</v>
      </c>
      <c r="C2975" s="3">
        <v>720</v>
      </c>
      <c r="D2975" s="3" t="s">
        <v>18379</v>
      </c>
      <c r="E2975" s="3" t="s">
        <v>11044</v>
      </c>
      <c r="F2975" s="12">
        <v>2.225666368075343</v>
      </c>
      <c r="G2975" s="12">
        <v>1.4616776814543304</v>
      </c>
      <c r="H2975" s="12">
        <v>2.3039569928612686</v>
      </c>
      <c r="I2975" s="5"/>
    </row>
    <row r="2976" spans="1:9" x14ac:dyDescent="0.2">
      <c r="A2976" s="3" t="s">
        <v>4885</v>
      </c>
      <c r="B2976" s="7" t="s">
        <v>4886</v>
      </c>
      <c r="C2976" s="3">
        <v>763</v>
      </c>
      <c r="D2976" s="3" t="s">
        <v>18380</v>
      </c>
      <c r="E2976" s="3" t="s">
        <v>7827</v>
      </c>
      <c r="F2976" s="12">
        <v>1.6721376272949335</v>
      </c>
      <c r="G2976" s="12">
        <v>2.0262870496733467</v>
      </c>
      <c r="H2976" s="12">
        <v>2.3036447186020022</v>
      </c>
      <c r="I2976" s="5"/>
    </row>
    <row r="2977" spans="1:9" x14ac:dyDescent="0.2">
      <c r="A2977" s="3" t="s">
        <v>2648</v>
      </c>
      <c r="B2977" s="7" t="s">
        <v>2649</v>
      </c>
      <c r="C2977" s="3">
        <v>240</v>
      </c>
      <c r="D2977" s="3" t="s">
        <v>16450</v>
      </c>
      <c r="E2977" s="3" t="s">
        <v>11449</v>
      </c>
      <c r="F2977" s="12">
        <v>2.3242723216254952</v>
      </c>
      <c r="G2977" s="12">
        <v>2.5594022537175758</v>
      </c>
      <c r="H2977" s="12">
        <v>2.3030379586383263</v>
      </c>
      <c r="I2977" s="5"/>
    </row>
    <row r="2978" spans="1:9" x14ac:dyDescent="0.2">
      <c r="A2978" s="3" t="s">
        <v>519</v>
      </c>
      <c r="B2978" s="7" t="s">
        <v>520</v>
      </c>
      <c r="C2978" s="3">
        <v>49</v>
      </c>
      <c r="D2978" s="3" t="s">
        <v>18381</v>
      </c>
      <c r="E2978" s="3" t="s">
        <v>16153</v>
      </c>
      <c r="F2978" s="12">
        <v>20</v>
      </c>
      <c r="G2978" s="12">
        <v>1.4038147281675823</v>
      </c>
      <c r="H2978" s="12">
        <v>2.3029526729957182</v>
      </c>
      <c r="I2978" s="5"/>
    </row>
    <row r="2979" spans="1:9" x14ac:dyDescent="0.2">
      <c r="A2979" s="3" t="s">
        <v>10136</v>
      </c>
      <c r="B2979" s="7" t="s">
        <v>10137</v>
      </c>
      <c r="C2979" s="3">
        <v>199</v>
      </c>
      <c r="D2979" s="3" t="s">
        <v>18382</v>
      </c>
      <c r="E2979" s="3" t="s">
        <v>10138</v>
      </c>
      <c r="F2979" s="12">
        <v>2.0153149934182863</v>
      </c>
      <c r="G2979" s="12">
        <v>1.5722800404943973</v>
      </c>
      <c r="H2979" s="12">
        <v>2.3024200636480345</v>
      </c>
      <c r="I2979" s="5"/>
    </row>
    <row r="2980" spans="1:9" x14ac:dyDescent="0.2">
      <c r="A2980" s="3" t="s">
        <v>4568</v>
      </c>
      <c r="B2980" s="7" t="s">
        <v>4569</v>
      </c>
      <c r="C2980" s="3">
        <v>449</v>
      </c>
      <c r="D2980" s="3" t="s">
        <v>18383</v>
      </c>
      <c r="E2980" s="3" t="s">
        <v>16021</v>
      </c>
      <c r="F2980" s="12">
        <v>14.894999429120277</v>
      </c>
      <c r="G2980" s="12">
        <v>20</v>
      </c>
      <c r="H2980" s="12">
        <v>2.3021117774105515</v>
      </c>
      <c r="I2980" s="5"/>
    </row>
    <row r="2981" spans="1:9" x14ac:dyDescent="0.2">
      <c r="A2981" s="3" t="s">
        <v>4568</v>
      </c>
      <c r="B2981" s="7" t="s">
        <v>4569</v>
      </c>
      <c r="C2981" s="4">
        <v>454</v>
      </c>
      <c r="D2981" s="3" t="s">
        <v>18383</v>
      </c>
      <c r="E2981" s="3" t="s">
        <v>16022</v>
      </c>
      <c r="F2981" s="12">
        <v>14.894999429120277</v>
      </c>
      <c r="G2981" s="12">
        <v>20</v>
      </c>
      <c r="H2981" s="12">
        <v>2.3021117774105515</v>
      </c>
      <c r="I2981" s="5"/>
    </row>
    <row r="2982" spans="1:9" x14ac:dyDescent="0.2">
      <c r="A2982" s="3" t="s">
        <v>9897</v>
      </c>
      <c r="B2982" s="7" t="s">
        <v>9898</v>
      </c>
      <c r="C2982" s="3">
        <v>218</v>
      </c>
      <c r="D2982" s="3" t="s">
        <v>18384</v>
      </c>
      <c r="E2982" s="3" t="s">
        <v>9899</v>
      </c>
      <c r="F2982" s="12">
        <v>1.9726931943656958</v>
      </c>
      <c r="G2982" s="12">
        <v>1.4161498328814246</v>
      </c>
      <c r="H2982" s="12">
        <v>2.3007854824635992</v>
      </c>
      <c r="I2982" s="5"/>
    </row>
    <row r="2983" spans="1:9" x14ac:dyDescent="0.2">
      <c r="A2983" s="3" t="s">
        <v>10244</v>
      </c>
      <c r="B2983" s="7" t="s">
        <v>10245</v>
      </c>
      <c r="C2983" s="3">
        <v>507</v>
      </c>
      <c r="D2983" s="3" t="s">
        <v>18385</v>
      </c>
      <c r="E2983" s="3" t="s">
        <v>14585</v>
      </c>
      <c r="F2983" s="12">
        <v>4.3132488737971766</v>
      </c>
      <c r="G2983" s="12">
        <v>1.4826646072399201</v>
      </c>
      <c r="H2983" s="12">
        <v>2.300305772931222</v>
      </c>
      <c r="I2983" s="5"/>
    </row>
    <row r="2984" spans="1:9" x14ac:dyDescent="0.2">
      <c r="A2984" s="3" t="s">
        <v>3034</v>
      </c>
      <c r="B2984" s="7" t="s">
        <v>3035</v>
      </c>
      <c r="C2984" s="3">
        <v>726</v>
      </c>
      <c r="D2984" s="3" t="s">
        <v>16484</v>
      </c>
      <c r="E2984" s="3" t="s">
        <v>9868</v>
      </c>
      <c r="F2984" s="12">
        <v>1.968597942100011</v>
      </c>
      <c r="G2984" s="12">
        <v>2.5159093694568413</v>
      </c>
      <c r="H2984" s="12">
        <v>2.3001371044523222</v>
      </c>
      <c r="I2984" s="5"/>
    </row>
    <row r="2985" spans="1:9" x14ac:dyDescent="0.2">
      <c r="A2985" s="3" t="s">
        <v>4225</v>
      </c>
      <c r="B2985" s="7" t="s">
        <v>4226</v>
      </c>
      <c r="C2985" s="3">
        <v>573</v>
      </c>
      <c r="D2985" s="3" t="s">
        <v>18386</v>
      </c>
      <c r="E2985" s="3" t="s">
        <v>5364</v>
      </c>
      <c r="F2985" s="12">
        <v>1.4321735891981326</v>
      </c>
      <c r="G2985" s="12">
        <v>1.7000876558447577</v>
      </c>
      <c r="H2985" s="12">
        <v>2.3000905269244432</v>
      </c>
      <c r="I2985" s="5"/>
    </row>
    <row r="2986" spans="1:9" x14ac:dyDescent="0.2">
      <c r="A2986" s="3" t="s">
        <v>10275</v>
      </c>
      <c r="B2986" s="7" t="s">
        <v>10276</v>
      </c>
      <c r="C2986" s="3">
        <v>81</v>
      </c>
      <c r="D2986" s="3" t="s">
        <v>18387</v>
      </c>
      <c r="E2986" s="3" t="s">
        <v>10277</v>
      </c>
      <c r="F2986" s="12">
        <v>2.0390789424295197</v>
      </c>
      <c r="G2986" s="12">
        <v>2.0287127709877089</v>
      </c>
      <c r="H2986" s="12">
        <v>2.3000611999054903</v>
      </c>
      <c r="I2986" s="5"/>
    </row>
    <row r="2987" spans="1:9" x14ac:dyDescent="0.2">
      <c r="A2987" s="3" t="s">
        <v>10275</v>
      </c>
      <c r="B2987" s="7" t="s">
        <v>10276</v>
      </c>
      <c r="C2987" s="4">
        <v>100</v>
      </c>
      <c r="D2987" s="3" t="s">
        <v>18387</v>
      </c>
      <c r="E2987" s="3" t="s">
        <v>10278</v>
      </c>
      <c r="F2987" s="12">
        <v>2.0390789424295197</v>
      </c>
      <c r="G2987" s="12">
        <v>2.0287127709877089</v>
      </c>
      <c r="H2987" s="12">
        <v>2.3000611999054903</v>
      </c>
      <c r="I2987" s="5"/>
    </row>
    <row r="2988" spans="1:9" x14ac:dyDescent="0.2">
      <c r="A2988" s="3" t="s">
        <v>3366</v>
      </c>
      <c r="B2988" s="7" t="s">
        <v>3367</v>
      </c>
      <c r="C2988" s="3">
        <v>173</v>
      </c>
      <c r="D2988" s="3" t="s">
        <v>18388</v>
      </c>
      <c r="E2988" s="3" t="s">
        <v>13221</v>
      </c>
      <c r="F2988" s="12">
        <v>3.0889015479527453</v>
      </c>
      <c r="G2988" s="12">
        <v>3.7483558721536614</v>
      </c>
      <c r="H2988" s="12">
        <v>2.299832357624795</v>
      </c>
      <c r="I2988" s="5"/>
    </row>
    <row r="2989" spans="1:9" x14ac:dyDescent="0.2">
      <c r="A2989" s="3" t="s">
        <v>7187</v>
      </c>
      <c r="B2989" s="7" t="s">
        <v>7188</v>
      </c>
      <c r="C2989" s="3">
        <v>534</v>
      </c>
      <c r="D2989" s="3" t="s">
        <v>18389</v>
      </c>
      <c r="E2989" s="3" t="s">
        <v>13105</v>
      </c>
      <c r="F2989" s="12">
        <v>3.0112582803089603</v>
      </c>
      <c r="G2989" s="12">
        <v>2.1092995440729423</v>
      </c>
      <c r="H2989" s="12">
        <v>2.2997764346747993</v>
      </c>
      <c r="I2989" s="5"/>
    </row>
    <row r="2990" spans="1:9" x14ac:dyDescent="0.2">
      <c r="A2990" s="3" t="s">
        <v>7187</v>
      </c>
      <c r="B2990" s="7" t="s">
        <v>7188</v>
      </c>
      <c r="C2990" s="4">
        <v>540</v>
      </c>
      <c r="D2990" s="3" t="s">
        <v>18389</v>
      </c>
      <c r="E2990" s="3" t="s">
        <v>13106</v>
      </c>
      <c r="F2990" s="12">
        <v>3.0112582803089603</v>
      </c>
      <c r="G2990" s="12">
        <v>2.1092995440729423</v>
      </c>
      <c r="H2990" s="12">
        <v>2.2997764346747993</v>
      </c>
      <c r="I2990" s="5"/>
    </row>
    <row r="2991" spans="1:9" x14ac:dyDescent="0.2">
      <c r="A2991" s="3" t="s">
        <v>11888</v>
      </c>
      <c r="B2991" s="7" t="s">
        <v>11889</v>
      </c>
      <c r="C2991" s="3">
        <v>121</v>
      </c>
      <c r="D2991" s="3" t="s">
        <v>18390</v>
      </c>
      <c r="E2991" s="3" t="s">
        <v>11890</v>
      </c>
      <c r="F2991" s="12">
        <v>2.4644285357241111</v>
      </c>
      <c r="G2991" s="12">
        <v>3.1828979572352214</v>
      </c>
      <c r="H2991" s="12">
        <v>2.2997113063025241</v>
      </c>
      <c r="I2991" s="5"/>
    </row>
    <row r="2992" spans="1:9" x14ac:dyDescent="0.2">
      <c r="A2992" s="3" t="s">
        <v>10648</v>
      </c>
      <c r="B2992" s="7" t="s">
        <v>10649</v>
      </c>
      <c r="C2992" s="3">
        <v>83</v>
      </c>
      <c r="D2992" s="3" t="s">
        <v>18391</v>
      </c>
      <c r="E2992" s="3" t="s">
        <v>10650</v>
      </c>
      <c r="F2992" s="12">
        <v>2.1225729256944552</v>
      </c>
      <c r="G2992" s="12">
        <v>2.1749442757963031</v>
      </c>
      <c r="H2992" s="12">
        <v>2.2995332367444767</v>
      </c>
      <c r="I2992" s="5"/>
    </row>
    <row r="2993" spans="1:9" x14ac:dyDescent="0.2">
      <c r="A2993" s="3" t="s">
        <v>10648</v>
      </c>
      <c r="B2993" s="7" t="s">
        <v>10649</v>
      </c>
      <c r="C2993" s="4">
        <v>88</v>
      </c>
      <c r="D2993" s="3" t="s">
        <v>18391</v>
      </c>
      <c r="E2993" s="3" t="s">
        <v>10651</v>
      </c>
      <c r="F2993" s="12">
        <v>2.1225729256944552</v>
      </c>
      <c r="G2993" s="12">
        <v>2.1749442757963031</v>
      </c>
      <c r="H2993" s="12">
        <v>2.2995332367444767</v>
      </c>
      <c r="I2993" s="5"/>
    </row>
    <row r="2994" spans="1:9" x14ac:dyDescent="0.2">
      <c r="A2994" s="3" t="s">
        <v>3375</v>
      </c>
      <c r="B2994" s="7" t="s">
        <v>3376</v>
      </c>
      <c r="C2994" s="3">
        <v>389</v>
      </c>
      <c r="D2994" s="3" t="s">
        <v>18392</v>
      </c>
      <c r="E2994" s="3" t="s">
        <v>6880</v>
      </c>
      <c r="F2994" s="12">
        <v>1.5722666714102029</v>
      </c>
      <c r="G2994" s="12">
        <v>2.4984021473628264</v>
      </c>
      <c r="H2994" s="12">
        <v>2.2991216442902802</v>
      </c>
      <c r="I2994" s="5"/>
    </row>
    <row r="2995" spans="1:9" x14ac:dyDescent="0.2">
      <c r="A2995" s="3" t="s">
        <v>7896</v>
      </c>
      <c r="B2995" s="7" t="s">
        <v>7897</v>
      </c>
      <c r="C2995" s="3">
        <v>176</v>
      </c>
      <c r="D2995" s="3" t="s">
        <v>18393</v>
      </c>
      <c r="E2995" s="3" t="s">
        <v>9590</v>
      </c>
      <c r="F2995" s="12">
        <v>1.9271226034330069</v>
      </c>
      <c r="G2995" s="12">
        <v>1.0882604466929899</v>
      </c>
      <c r="H2995" s="12">
        <v>2.2987164892228766</v>
      </c>
      <c r="I2995" s="5"/>
    </row>
    <row r="2996" spans="1:9" x14ac:dyDescent="0.2">
      <c r="A2996" s="3" t="s">
        <v>7896</v>
      </c>
      <c r="B2996" s="7" t="s">
        <v>7897</v>
      </c>
      <c r="C2996" s="4">
        <v>178</v>
      </c>
      <c r="D2996" s="3" t="s">
        <v>18393</v>
      </c>
      <c r="E2996" s="3" t="s">
        <v>9591</v>
      </c>
      <c r="F2996" s="12">
        <v>1.9271226034330069</v>
      </c>
      <c r="G2996" s="12">
        <v>1.0882604466929899</v>
      </c>
      <c r="H2996" s="12">
        <v>2.2987164892228766</v>
      </c>
      <c r="I2996" s="5"/>
    </row>
    <row r="2997" spans="1:9" x14ac:dyDescent="0.2">
      <c r="A2997" s="3" t="s">
        <v>5656</v>
      </c>
      <c r="B2997" s="7" t="s">
        <v>5657</v>
      </c>
      <c r="C2997" s="3">
        <v>9</v>
      </c>
      <c r="D2997" s="3" t="s">
        <v>18394</v>
      </c>
      <c r="E2997" s="3" t="s">
        <v>10892</v>
      </c>
      <c r="F2997" s="12">
        <v>2.1857629529222642</v>
      </c>
      <c r="G2997" s="12">
        <v>1.2681292413802412</v>
      </c>
      <c r="H2997" s="12">
        <v>2.2982289225323829</v>
      </c>
      <c r="I2997" s="5"/>
    </row>
    <row r="2998" spans="1:9" x14ac:dyDescent="0.2">
      <c r="A2998" s="3" t="s">
        <v>3514</v>
      </c>
      <c r="B2998" s="7" t="s">
        <v>3515</v>
      </c>
      <c r="C2998" s="3">
        <v>364</v>
      </c>
      <c r="D2998" s="3" t="s">
        <v>18395</v>
      </c>
      <c r="E2998" s="3" t="s">
        <v>11751</v>
      </c>
      <c r="F2998" s="12">
        <v>2.4181337774894023</v>
      </c>
      <c r="G2998" s="12">
        <v>2.6793943178437551</v>
      </c>
      <c r="H2998" s="12">
        <v>2.2970987779536696</v>
      </c>
      <c r="I2998" s="5"/>
    </row>
    <row r="2999" spans="1:9" x14ac:dyDescent="0.2">
      <c r="A2999" s="3" t="s">
        <v>15920</v>
      </c>
      <c r="B2999" s="7" t="s">
        <v>15921</v>
      </c>
      <c r="C2999" s="3">
        <v>238</v>
      </c>
      <c r="D2999" s="3" t="s">
        <v>18396</v>
      </c>
      <c r="E2999" s="3" t="s">
        <v>15922</v>
      </c>
      <c r="F2999" s="12">
        <v>11.767888131568299</v>
      </c>
      <c r="G2999" s="12">
        <v>1.2747597754298063</v>
      </c>
      <c r="H2999" s="12">
        <v>2.2967588060297728</v>
      </c>
      <c r="I2999" s="5"/>
    </row>
    <row r="3000" spans="1:9" x14ac:dyDescent="0.2">
      <c r="A3000" s="3" t="s">
        <v>11700</v>
      </c>
      <c r="B3000" s="7" t="s">
        <v>11701</v>
      </c>
      <c r="C3000" s="3">
        <v>361</v>
      </c>
      <c r="D3000" s="3" t="s">
        <v>18397</v>
      </c>
      <c r="E3000" s="3" t="s">
        <v>11702</v>
      </c>
      <c r="F3000" s="12">
        <v>2.4032206140012375</v>
      </c>
      <c r="G3000" s="12">
        <v>2.9099935173249296</v>
      </c>
      <c r="H3000" s="12">
        <v>2.2963066510609895</v>
      </c>
      <c r="I3000" s="5"/>
    </row>
    <row r="3001" spans="1:9" x14ac:dyDescent="0.2">
      <c r="A3001" s="3" t="s">
        <v>11700</v>
      </c>
      <c r="B3001" s="7" t="s">
        <v>11701</v>
      </c>
      <c r="C3001" s="4">
        <v>369</v>
      </c>
      <c r="D3001" s="3" t="s">
        <v>18397</v>
      </c>
      <c r="E3001" s="3" t="s">
        <v>11703</v>
      </c>
      <c r="F3001" s="12">
        <v>2.4032206140012375</v>
      </c>
      <c r="G3001" s="12">
        <v>2.9099935173249296</v>
      </c>
      <c r="H3001" s="12">
        <v>2.2963066510609895</v>
      </c>
      <c r="I3001" s="5"/>
    </row>
    <row r="3002" spans="1:9" x14ac:dyDescent="0.2">
      <c r="A3002" s="3" t="s">
        <v>6652</v>
      </c>
      <c r="B3002" s="7" t="s">
        <v>6653</v>
      </c>
      <c r="C3002" s="3">
        <v>113</v>
      </c>
      <c r="D3002" s="3" t="s">
        <v>18398</v>
      </c>
      <c r="E3002" s="3" t="s">
        <v>8237</v>
      </c>
      <c r="F3002" s="12">
        <v>1.7211895676708973</v>
      </c>
      <c r="G3002" s="12">
        <v>3.1520185494928383</v>
      </c>
      <c r="H3002" s="12">
        <v>2.2957149512974349</v>
      </c>
      <c r="I3002" s="5"/>
    </row>
    <row r="3003" spans="1:9" x14ac:dyDescent="0.2">
      <c r="A3003" s="3" t="s">
        <v>801</v>
      </c>
      <c r="B3003" s="7" t="s">
        <v>802</v>
      </c>
      <c r="C3003" s="3">
        <v>135</v>
      </c>
      <c r="D3003" s="3" t="s">
        <v>18399</v>
      </c>
      <c r="E3003" s="3" t="s">
        <v>803</v>
      </c>
      <c r="F3003" s="12">
        <v>1.0583988271197882</v>
      </c>
      <c r="G3003" s="12">
        <v>1.0752961675318331</v>
      </c>
      <c r="H3003" s="12">
        <v>2.2951787522798064</v>
      </c>
      <c r="I3003" s="5"/>
    </row>
    <row r="3004" spans="1:9" x14ac:dyDescent="0.2">
      <c r="A3004" s="3" t="s">
        <v>7088</v>
      </c>
      <c r="B3004" s="7" t="s">
        <v>7089</v>
      </c>
      <c r="C3004" s="3">
        <v>90</v>
      </c>
      <c r="D3004" s="3" t="s">
        <v>18400</v>
      </c>
      <c r="E3004" s="3" t="s">
        <v>8071</v>
      </c>
      <c r="F3004" s="12">
        <v>1.7027608432899879</v>
      </c>
      <c r="G3004" s="12">
        <v>1.8164037164067999</v>
      </c>
      <c r="H3004" s="12">
        <v>2.2949875156532653</v>
      </c>
      <c r="I3004" s="5"/>
    </row>
    <row r="3005" spans="1:9" x14ac:dyDescent="0.2">
      <c r="A3005" s="3" t="s">
        <v>2986</v>
      </c>
      <c r="B3005" s="7" t="s">
        <v>2987</v>
      </c>
      <c r="C3005" s="3">
        <v>1130</v>
      </c>
      <c r="D3005" s="3" t="s">
        <v>18401</v>
      </c>
      <c r="E3005" s="3" t="s">
        <v>2988</v>
      </c>
      <c r="F3005" s="12">
        <v>1.240893370203308</v>
      </c>
      <c r="G3005" s="12">
        <v>1.7760455770557311</v>
      </c>
      <c r="H3005" s="12">
        <v>2.2942981752459226</v>
      </c>
      <c r="I3005" s="5"/>
    </row>
    <row r="3006" spans="1:9" x14ac:dyDescent="0.2">
      <c r="A3006" s="3" t="s">
        <v>49</v>
      </c>
      <c r="B3006" s="7" t="s">
        <v>50</v>
      </c>
      <c r="C3006" s="3">
        <v>973</v>
      </c>
      <c r="D3006" s="3" t="s">
        <v>18402</v>
      </c>
      <c r="E3006" s="3" t="s">
        <v>7616</v>
      </c>
      <c r="F3006" s="12">
        <v>1.6520071280749005</v>
      </c>
      <c r="G3006" s="12">
        <v>2.5179326719656565</v>
      </c>
      <c r="H3006" s="12">
        <v>2.2941627740897577</v>
      </c>
      <c r="I3006" s="5"/>
    </row>
    <row r="3007" spans="1:9" x14ac:dyDescent="0.2">
      <c r="A3007" s="3" t="s">
        <v>10084</v>
      </c>
      <c r="B3007" s="7" t="s">
        <v>10085</v>
      </c>
      <c r="C3007" s="3">
        <v>331</v>
      </c>
      <c r="D3007" s="3" t="s">
        <v>18403</v>
      </c>
      <c r="E3007" s="3" t="s">
        <v>10086</v>
      </c>
      <c r="F3007" s="12">
        <v>2.0064866956126957</v>
      </c>
      <c r="G3007" s="12">
        <v>4.2332438510688029</v>
      </c>
      <c r="H3007" s="12">
        <v>2.2938860320470136</v>
      </c>
      <c r="I3007" s="5"/>
    </row>
    <row r="3008" spans="1:9" x14ac:dyDescent="0.2">
      <c r="A3008" s="3" t="s">
        <v>10084</v>
      </c>
      <c r="B3008" s="7" t="s">
        <v>10085</v>
      </c>
      <c r="C3008" s="4">
        <v>335</v>
      </c>
      <c r="D3008" s="3" t="s">
        <v>18403</v>
      </c>
      <c r="E3008" s="3" t="s">
        <v>10087</v>
      </c>
      <c r="F3008" s="12">
        <v>2.0064866956126957</v>
      </c>
      <c r="G3008" s="12">
        <v>4.2332438510688029</v>
      </c>
      <c r="H3008" s="12">
        <v>2.2938860320470136</v>
      </c>
      <c r="I3008" s="5"/>
    </row>
    <row r="3009" spans="1:9" x14ac:dyDescent="0.2">
      <c r="A3009" s="3" t="s">
        <v>16070</v>
      </c>
      <c r="B3009" s="7" t="s">
        <v>16071</v>
      </c>
      <c r="C3009" s="3">
        <v>132</v>
      </c>
      <c r="D3009" s="3" t="s">
        <v>18404</v>
      </c>
      <c r="E3009" s="3" t="s">
        <v>16072</v>
      </c>
      <c r="F3009" s="12">
        <v>16.902863854075097</v>
      </c>
      <c r="G3009" s="12">
        <v>2.2249689591854804</v>
      </c>
      <c r="H3009" s="12">
        <v>2.2938322723467621</v>
      </c>
      <c r="I3009" s="5"/>
    </row>
    <row r="3010" spans="1:9" x14ac:dyDescent="0.2">
      <c r="A3010" s="3" t="s">
        <v>16070</v>
      </c>
      <c r="B3010" s="7" t="s">
        <v>16071</v>
      </c>
      <c r="C3010" s="4">
        <v>144</v>
      </c>
      <c r="D3010" s="3" t="s">
        <v>18404</v>
      </c>
      <c r="E3010" s="3" t="s">
        <v>16073</v>
      </c>
      <c r="F3010" s="12">
        <v>16.902863854075097</v>
      </c>
      <c r="G3010" s="12">
        <v>2.2249689591854804</v>
      </c>
      <c r="H3010" s="12">
        <v>2.2938322723467621</v>
      </c>
      <c r="I3010" s="5"/>
    </row>
    <row r="3011" spans="1:9" x14ac:dyDescent="0.2">
      <c r="A3011" s="3" t="s">
        <v>4523</v>
      </c>
      <c r="B3011" s="7" t="s">
        <v>4524</v>
      </c>
      <c r="C3011" s="3">
        <v>52</v>
      </c>
      <c r="D3011" s="3" t="s">
        <v>18405</v>
      </c>
      <c r="E3011" s="3" t="s">
        <v>11956</v>
      </c>
      <c r="F3011" s="12">
        <v>2.488794958009751</v>
      </c>
      <c r="G3011" s="12">
        <v>1.3778058978808385</v>
      </c>
      <c r="H3011" s="12">
        <v>2.2931294753812925</v>
      </c>
      <c r="I3011" s="5"/>
    </row>
    <row r="3012" spans="1:9" x14ac:dyDescent="0.2">
      <c r="A3012" s="3" t="s">
        <v>15827</v>
      </c>
      <c r="B3012" s="7" t="s">
        <v>15828</v>
      </c>
      <c r="C3012" s="3">
        <v>114</v>
      </c>
      <c r="D3012" s="3" t="s">
        <v>18406</v>
      </c>
      <c r="E3012" s="3" t="s">
        <v>15829</v>
      </c>
      <c r="F3012" s="12">
        <v>10.036426716759339</v>
      </c>
      <c r="G3012" s="12">
        <v>1.1429156975167043</v>
      </c>
      <c r="H3012" s="12">
        <v>2.2931085051288802</v>
      </c>
      <c r="I3012" s="5"/>
    </row>
    <row r="3013" spans="1:9" x14ac:dyDescent="0.2">
      <c r="A3013" s="3" t="s">
        <v>134</v>
      </c>
      <c r="B3013" s="7" t="s">
        <v>135</v>
      </c>
      <c r="C3013" s="3">
        <v>429</v>
      </c>
      <c r="D3013" s="3" t="s">
        <v>18407</v>
      </c>
      <c r="E3013" s="3" t="s">
        <v>8392</v>
      </c>
      <c r="F3013" s="12">
        <v>1.7420500514739057</v>
      </c>
      <c r="G3013" s="12">
        <v>3.4162363958890656</v>
      </c>
      <c r="H3013" s="12">
        <v>2.2914519801509541</v>
      </c>
      <c r="I3013" s="5"/>
    </row>
    <row r="3014" spans="1:9" x14ac:dyDescent="0.2">
      <c r="A3014" s="3" t="s">
        <v>3572</v>
      </c>
      <c r="B3014" s="7" t="s">
        <v>3573</v>
      </c>
      <c r="C3014" s="3">
        <v>128</v>
      </c>
      <c r="D3014" s="3" t="s">
        <v>18408</v>
      </c>
      <c r="E3014" s="3" t="s">
        <v>9959</v>
      </c>
      <c r="F3014" s="12">
        <v>1.983407372150968</v>
      </c>
      <c r="G3014" s="12">
        <v>1.5445585627849985</v>
      </c>
      <c r="H3014" s="12">
        <v>2.2912995447761579</v>
      </c>
      <c r="I3014" s="5"/>
    </row>
    <row r="3015" spans="1:9" x14ac:dyDescent="0.2">
      <c r="A3015" s="3" t="s">
        <v>7187</v>
      </c>
      <c r="B3015" s="7" t="s">
        <v>7188</v>
      </c>
      <c r="C3015" s="3">
        <v>503</v>
      </c>
      <c r="D3015" s="3" t="s">
        <v>18409</v>
      </c>
      <c r="E3015" s="3" t="s">
        <v>10499</v>
      </c>
      <c r="F3015" s="12">
        <v>2.0879549883647401</v>
      </c>
      <c r="G3015" s="12">
        <v>1.0692443856426763</v>
      </c>
      <c r="H3015" s="12">
        <v>2.2906172438034549</v>
      </c>
      <c r="I3015" s="5"/>
    </row>
    <row r="3016" spans="1:9" x14ac:dyDescent="0.2">
      <c r="A3016" s="3" t="s">
        <v>7991</v>
      </c>
      <c r="B3016" s="7" t="s">
        <v>7992</v>
      </c>
      <c r="C3016" s="3">
        <v>190</v>
      </c>
      <c r="D3016" s="3" t="s">
        <v>18410</v>
      </c>
      <c r="E3016" s="3" t="s">
        <v>11873</v>
      </c>
      <c r="F3016" s="12">
        <v>2.4603797209866944</v>
      </c>
      <c r="G3016" s="12">
        <v>4.1640772625986529</v>
      </c>
      <c r="H3016" s="12">
        <v>2.2905095956505446</v>
      </c>
      <c r="I3016" s="5"/>
    </row>
    <row r="3017" spans="1:9" x14ac:dyDescent="0.2">
      <c r="A3017" s="3" t="s">
        <v>7991</v>
      </c>
      <c r="B3017" s="7" t="s">
        <v>7992</v>
      </c>
      <c r="C3017" s="4">
        <v>195</v>
      </c>
      <c r="D3017" s="3" t="s">
        <v>18410</v>
      </c>
      <c r="E3017" s="3" t="s">
        <v>11874</v>
      </c>
      <c r="F3017" s="12">
        <v>2.4603797209866944</v>
      </c>
      <c r="G3017" s="12">
        <v>4.1640772625986529</v>
      </c>
      <c r="H3017" s="12">
        <v>2.2905095956505446</v>
      </c>
      <c r="I3017" s="5"/>
    </row>
    <row r="3018" spans="1:9" x14ac:dyDescent="0.2">
      <c r="A3018" s="3" t="s">
        <v>12786</v>
      </c>
      <c r="B3018" s="7" t="s">
        <v>12787</v>
      </c>
      <c r="C3018" s="3">
        <v>43</v>
      </c>
      <c r="D3018" s="3" t="s">
        <v>18411</v>
      </c>
      <c r="E3018" s="3" t="s">
        <v>13314</v>
      </c>
      <c r="F3018" s="12">
        <v>3.143610442857681</v>
      </c>
      <c r="G3018" s="12">
        <v>1.7481891483470373</v>
      </c>
      <c r="H3018" s="12">
        <v>2.2901459789343201</v>
      </c>
      <c r="I3018" s="5"/>
    </row>
    <row r="3019" spans="1:9" x14ac:dyDescent="0.2">
      <c r="A3019" s="3" t="s">
        <v>7570</v>
      </c>
      <c r="B3019" s="7" t="s">
        <v>7571</v>
      </c>
      <c r="C3019" s="3">
        <v>1131</v>
      </c>
      <c r="D3019" s="3" t="s">
        <v>18412</v>
      </c>
      <c r="E3019" s="3" t="s">
        <v>9143</v>
      </c>
      <c r="F3019" s="12">
        <v>1.8507775464048493</v>
      </c>
      <c r="G3019" s="12">
        <v>1.0650658478990205</v>
      </c>
      <c r="H3019" s="12">
        <v>2.2897463955272026</v>
      </c>
      <c r="I3019" s="5"/>
    </row>
    <row r="3020" spans="1:9" x14ac:dyDescent="0.2">
      <c r="A3020" s="3" t="s">
        <v>5030</v>
      </c>
      <c r="B3020" s="7" t="s">
        <v>5031</v>
      </c>
      <c r="C3020" s="3">
        <v>158</v>
      </c>
      <c r="D3020" s="3" t="s">
        <v>18413</v>
      </c>
      <c r="E3020" s="3" t="s">
        <v>6757</v>
      </c>
      <c r="F3020" s="12">
        <v>1.557597986784421</v>
      </c>
      <c r="G3020" s="12">
        <v>1.0802377128641509</v>
      </c>
      <c r="H3020" s="12">
        <v>2.2890980744048206</v>
      </c>
      <c r="I3020" s="5"/>
    </row>
    <row r="3021" spans="1:9" x14ac:dyDescent="0.2">
      <c r="A3021" s="3" t="s">
        <v>5030</v>
      </c>
      <c r="B3021" s="7" t="s">
        <v>5031</v>
      </c>
      <c r="C3021" s="4">
        <v>161</v>
      </c>
      <c r="D3021" s="3" t="s">
        <v>18413</v>
      </c>
      <c r="E3021" s="3" t="s">
        <v>6758</v>
      </c>
      <c r="F3021" s="12">
        <v>1.557597986784421</v>
      </c>
      <c r="G3021" s="12">
        <v>1.0802377128641509</v>
      </c>
      <c r="H3021" s="12">
        <v>2.2890980744048206</v>
      </c>
      <c r="I3021" s="5"/>
    </row>
    <row r="3022" spans="1:9" x14ac:dyDescent="0.2">
      <c r="A3022" s="3" t="s">
        <v>13571</v>
      </c>
      <c r="B3022" s="7" t="s">
        <v>13572</v>
      </c>
      <c r="C3022" s="3">
        <v>210</v>
      </c>
      <c r="D3022" s="3" t="s">
        <v>18061</v>
      </c>
      <c r="E3022" s="3" t="s">
        <v>13573</v>
      </c>
      <c r="F3022" s="12">
        <v>3.302433639742238</v>
      </c>
      <c r="G3022" s="12">
        <v>1.8009060182351888</v>
      </c>
      <c r="H3022" s="12">
        <v>2.2886904065933997</v>
      </c>
      <c r="I3022" s="5"/>
    </row>
    <row r="3023" spans="1:9" x14ac:dyDescent="0.2">
      <c r="A3023" s="3" t="s">
        <v>3520</v>
      </c>
      <c r="B3023" s="7" t="s">
        <v>3521</v>
      </c>
      <c r="C3023" s="3">
        <v>401</v>
      </c>
      <c r="D3023" s="3" t="s">
        <v>18414</v>
      </c>
      <c r="E3023" s="3" t="s">
        <v>3522</v>
      </c>
      <c r="F3023" s="12">
        <v>1.2803952535304806</v>
      </c>
      <c r="G3023" s="12">
        <v>3.8374769195119085</v>
      </c>
      <c r="H3023" s="12">
        <v>2.2886071522489857</v>
      </c>
      <c r="I3023" s="5"/>
    </row>
    <row r="3024" spans="1:9" x14ac:dyDescent="0.2">
      <c r="A3024" s="3" t="s">
        <v>6577</v>
      </c>
      <c r="B3024" s="7" t="s">
        <v>6578</v>
      </c>
      <c r="C3024" s="3">
        <v>25</v>
      </c>
      <c r="D3024" s="3" t="s">
        <v>18415</v>
      </c>
      <c r="E3024" s="3" t="s">
        <v>10815</v>
      </c>
      <c r="F3024" s="12">
        <v>2.1690093056983084</v>
      </c>
      <c r="G3024" s="12">
        <v>1.6931038236060931</v>
      </c>
      <c r="H3024" s="12">
        <v>2.2885899902741818</v>
      </c>
      <c r="I3024" s="5"/>
    </row>
    <row r="3025" spans="1:9" x14ac:dyDescent="0.2">
      <c r="A3025" s="3" t="s">
        <v>2137</v>
      </c>
      <c r="B3025" s="7" t="s">
        <v>2138</v>
      </c>
      <c r="C3025" s="3">
        <v>257</v>
      </c>
      <c r="D3025" s="3" t="s">
        <v>18416</v>
      </c>
      <c r="E3025" s="3" t="s">
        <v>2139</v>
      </c>
      <c r="F3025" s="12">
        <v>1.1742365453833188</v>
      </c>
      <c r="G3025" s="12">
        <v>1.1374747421540423</v>
      </c>
      <c r="H3025" s="12">
        <v>2.2881291317659893</v>
      </c>
      <c r="I3025" s="5"/>
    </row>
    <row r="3026" spans="1:9" x14ac:dyDescent="0.2">
      <c r="A3026" s="3" t="s">
        <v>10582</v>
      </c>
      <c r="B3026" s="7" t="s">
        <v>4249</v>
      </c>
      <c r="C3026" s="3">
        <v>82</v>
      </c>
      <c r="D3026" s="3" t="s">
        <v>18417</v>
      </c>
      <c r="E3026" s="3" t="s">
        <v>10583</v>
      </c>
      <c r="F3026" s="12">
        <v>2.109820179428731</v>
      </c>
      <c r="G3026" s="12">
        <v>2.300094650707476</v>
      </c>
      <c r="H3026" s="12">
        <v>2.2873868689213954</v>
      </c>
      <c r="I3026" s="5"/>
    </row>
    <row r="3027" spans="1:9" x14ac:dyDescent="0.2">
      <c r="A3027" s="3" t="s">
        <v>12998</v>
      </c>
      <c r="B3027" s="7" t="s">
        <v>12999</v>
      </c>
      <c r="C3027" s="3">
        <v>92</v>
      </c>
      <c r="D3027" s="3" t="s">
        <v>18418</v>
      </c>
      <c r="E3027" s="3" t="s">
        <v>13000</v>
      </c>
      <c r="F3027" s="12">
        <v>2.9446315107367687</v>
      </c>
      <c r="G3027" s="12">
        <v>1.367400759885091</v>
      </c>
      <c r="H3027" s="12">
        <v>2.2872549609115644</v>
      </c>
      <c r="I3027" s="5"/>
    </row>
    <row r="3028" spans="1:9" x14ac:dyDescent="0.2">
      <c r="A3028" s="3" t="s">
        <v>12998</v>
      </c>
      <c r="B3028" s="7" t="s">
        <v>12999</v>
      </c>
      <c r="C3028" s="4">
        <v>124</v>
      </c>
      <c r="D3028" s="3" t="s">
        <v>18418</v>
      </c>
      <c r="E3028" s="3" t="s">
        <v>13001</v>
      </c>
      <c r="F3028" s="12">
        <v>2.9446315107367687</v>
      </c>
      <c r="G3028" s="12">
        <v>1.367400759885091</v>
      </c>
      <c r="H3028" s="12">
        <v>2.2872549609115644</v>
      </c>
      <c r="I3028" s="5"/>
    </row>
    <row r="3029" spans="1:9" x14ac:dyDescent="0.2">
      <c r="A3029" s="3" t="s">
        <v>2062</v>
      </c>
      <c r="B3029" s="7" t="s">
        <v>2063</v>
      </c>
      <c r="C3029" s="4">
        <v>788</v>
      </c>
      <c r="D3029" s="3" t="s">
        <v>17998</v>
      </c>
      <c r="E3029" s="3" t="s">
        <v>13313</v>
      </c>
      <c r="F3029" s="12">
        <v>3.1426986877712753</v>
      </c>
      <c r="G3029" s="12">
        <v>4.8369714398364998</v>
      </c>
      <c r="H3029" s="12">
        <v>2.2862064958078827</v>
      </c>
      <c r="I3029" s="5"/>
    </row>
    <row r="3030" spans="1:9" x14ac:dyDescent="0.2">
      <c r="A3030" s="3" t="s">
        <v>7049</v>
      </c>
      <c r="B3030" s="7" t="s">
        <v>7050</v>
      </c>
      <c r="C3030" s="3">
        <v>754</v>
      </c>
      <c r="D3030" s="3" t="s">
        <v>18419</v>
      </c>
      <c r="E3030" s="3" t="s">
        <v>13234</v>
      </c>
      <c r="F3030" s="12">
        <v>3.0939170360362618</v>
      </c>
      <c r="G3030" s="12">
        <v>2.068282708805405</v>
      </c>
      <c r="H3030" s="12">
        <v>2.2855239350802585</v>
      </c>
      <c r="I3030" s="5"/>
    </row>
    <row r="3031" spans="1:9" x14ac:dyDescent="0.2">
      <c r="A3031" s="3" t="s">
        <v>9877</v>
      </c>
      <c r="B3031" s="7" t="s">
        <v>9878</v>
      </c>
      <c r="C3031" s="3">
        <v>192</v>
      </c>
      <c r="D3031" s="3" t="s">
        <v>18420</v>
      </c>
      <c r="E3031" s="3" t="s">
        <v>9879</v>
      </c>
      <c r="F3031" s="12">
        <v>1.9712008078783056</v>
      </c>
      <c r="G3031" s="12">
        <v>2.0678278923841624</v>
      </c>
      <c r="H3031" s="12">
        <v>2.2852103382586062</v>
      </c>
      <c r="I3031" s="5"/>
    </row>
    <row r="3032" spans="1:9" x14ac:dyDescent="0.2">
      <c r="A3032" s="3" t="s">
        <v>10336</v>
      </c>
      <c r="B3032" s="7" t="s">
        <v>10337</v>
      </c>
      <c r="C3032" s="3">
        <v>101</v>
      </c>
      <c r="D3032" s="3" t="s">
        <v>18421</v>
      </c>
      <c r="E3032" s="3" t="s">
        <v>10338</v>
      </c>
      <c r="F3032" s="12">
        <v>2.054317426866616</v>
      </c>
      <c r="G3032" s="12">
        <v>1.8734604826371677</v>
      </c>
      <c r="H3032" s="12">
        <v>2.2843743311853331</v>
      </c>
      <c r="I3032" s="5"/>
    </row>
    <row r="3033" spans="1:9" x14ac:dyDescent="0.2">
      <c r="A3033" s="3" t="s">
        <v>3854</v>
      </c>
      <c r="B3033" s="7" t="s">
        <v>3855</v>
      </c>
      <c r="C3033" s="3">
        <v>1593</v>
      </c>
      <c r="D3033" s="3" t="s">
        <v>18422</v>
      </c>
      <c r="E3033" s="3" t="s">
        <v>9841</v>
      </c>
      <c r="F3033" s="12">
        <v>1.9623938115070256</v>
      </c>
      <c r="G3033" s="12">
        <v>4.2416364542884963</v>
      </c>
      <c r="H3033" s="12">
        <v>2.2842934992751784</v>
      </c>
      <c r="I3033" s="5"/>
    </row>
    <row r="3034" spans="1:9" x14ac:dyDescent="0.2">
      <c r="A3034" s="3" t="s">
        <v>3854</v>
      </c>
      <c r="B3034" s="7" t="s">
        <v>3855</v>
      </c>
      <c r="C3034" s="4">
        <v>1596</v>
      </c>
      <c r="D3034" s="3" t="s">
        <v>18422</v>
      </c>
      <c r="E3034" s="3" t="s">
        <v>9842</v>
      </c>
      <c r="F3034" s="12">
        <v>1.9623938115070256</v>
      </c>
      <c r="G3034" s="12">
        <v>4.2416364542884963</v>
      </c>
      <c r="H3034" s="12">
        <v>2.2842934992751784</v>
      </c>
      <c r="I3034" s="5"/>
    </row>
    <row r="3035" spans="1:9" x14ac:dyDescent="0.2">
      <c r="A3035" s="3" t="s">
        <v>108</v>
      </c>
      <c r="B3035" s="7" t="s">
        <v>109</v>
      </c>
      <c r="C3035" s="3">
        <v>208</v>
      </c>
      <c r="D3035" s="3" t="s">
        <v>18423</v>
      </c>
      <c r="E3035" s="3" t="s">
        <v>11326</v>
      </c>
      <c r="F3035" s="12">
        <v>2.2964914222923634</v>
      </c>
      <c r="G3035" s="12">
        <v>2.0987705856792478</v>
      </c>
      <c r="H3035" s="12">
        <v>2.2839313275682618</v>
      </c>
      <c r="I3035" s="5"/>
    </row>
    <row r="3036" spans="1:9" x14ac:dyDescent="0.2">
      <c r="A3036" s="3" t="s">
        <v>5047</v>
      </c>
      <c r="B3036" s="7" t="s">
        <v>5048</v>
      </c>
      <c r="C3036" s="3">
        <v>343</v>
      </c>
      <c r="D3036" s="3" t="s">
        <v>18424</v>
      </c>
      <c r="E3036" s="3" t="s">
        <v>5049</v>
      </c>
      <c r="F3036" s="12">
        <v>1.4037248891711029</v>
      </c>
      <c r="G3036" s="12">
        <v>3.1769255252695721</v>
      </c>
      <c r="H3036" s="12">
        <v>2.2836940209745715</v>
      </c>
      <c r="I3036" s="5"/>
    </row>
    <row r="3037" spans="1:9" x14ac:dyDescent="0.2">
      <c r="A3037" s="3" t="s">
        <v>4370</v>
      </c>
      <c r="B3037" s="7" t="s">
        <v>4371</v>
      </c>
      <c r="C3037" s="3">
        <v>662</v>
      </c>
      <c r="D3037" s="3" t="s">
        <v>18425</v>
      </c>
      <c r="E3037" s="3" t="s">
        <v>12911</v>
      </c>
      <c r="F3037" s="12">
        <v>2.8984430858504009</v>
      </c>
      <c r="G3037" s="12">
        <v>2.1470558092187932</v>
      </c>
      <c r="H3037" s="12">
        <v>2.2835919125795221</v>
      </c>
      <c r="I3037" s="5"/>
    </row>
    <row r="3038" spans="1:9" x14ac:dyDescent="0.2">
      <c r="A3038" s="3" t="s">
        <v>4370</v>
      </c>
      <c r="B3038" s="7" t="s">
        <v>4371</v>
      </c>
      <c r="C3038" s="4">
        <v>676</v>
      </c>
      <c r="D3038" s="3" t="s">
        <v>18425</v>
      </c>
      <c r="E3038" s="3" t="s">
        <v>12912</v>
      </c>
      <c r="F3038" s="12">
        <v>2.8984430858504009</v>
      </c>
      <c r="G3038" s="12">
        <v>2.1470558092187932</v>
      </c>
      <c r="H3038" s="12">
        <v>2.2835919125795221</v>
      </c>
      <c r="I3038" s="5"/>
    </row>
    <row r="3039" spans="1:9" x14ac:dyDescent="0.2">
      <c r="A3039" s="3" t="s">
        <v>7736</v>
      </c>
      <c r="B3039" s="7" t="s">
        <v>7737</v>
      </c>
      <c r="C3039" s="3">
        <v>533</v>
      </c>
      <c r="D3039" s="3" t="s">
        <v>18426</v>
      </c>
      <c r="E3039" s="3" t="s">
        <v>7738</v>
      </c>
      <c r="F3039" s="12">
        <v>1.662638619602687</v>
      </c>
      <c r="G3039" s="12">
        <v>1.3234967688420003</v>
      </c>
      <c r="H3039" s="12">
        <v>2.2826909308418499</v>
      </c>
      <c r="I3039" s="5"/>
    </row>
    <row r="3040" spans="1:9" x14ac:dyDescent="0.2">
      <c r="A3040" s="3" t="s">
        <v>5156</v>
      </c>
      <c r="B3040" s="7" t="s">
        <v>5157</v>
      </c>
      <c r="C3040" s="3">
        <v>128</v>
      </c>
      <c r="D3040" s="3" t="s">
        <v>18427</v>
      </c>
      <c r="E3040" s="3" t="s">
        <v>7660</v>
      </c>
      <c r="F3040" s="12">
        <v>1.6556307895689941</v>
      </c>
      <c r="G3040" s="12">
        <v>2.6157872635440422</v>
      </c>
      <c r="H3040" s="12">
        <v>2.2805616493503731</v>
      </c>
      <c r="I3040" s="5"/>
    </row>
    <row r="3041" spans="1:9" x14ac:dyDescent="0.2">
      <c r="A3041" s="3" t="s">
        <v>13300</v>
      </c>
      <c r="B3041" s="7" t="s">
        <v>13301</v>
      </c>
      <c r="C3041" s="3">
        <v>461</v>
      </c>
      <c r="D3041" s="3" t="s">
        <v>18428</v>
      </c>
      <c r="E3041" s="3" t="s">
        <v>13302</v>
      </c>
      <c r="F3041" s="12">
        <v>3.1336675115156036</v>
      </c>
      <c r="G3041" s="12">
        <v>2.643493678681792</v>
      </c>
      <c r="H3041" s="12">
        <v>2.2801514728607546</v>
      </c>
      <c r="I3041" s="5"/>
    </row>
    <row r="3042" spans="1:9" x14ac:dyDescent="0.2">
      <c r="A3042" s="3" t="s">
        <v>3211</v>
      </c>
      <c r="B3042" s="7" t="s">
        <v>3212</v>
      </c>
      <c r="C3042" s="3">
        <v>117</v>
      </c>
      <c r="D3042" s="3" t="s">
        <v>18429</v>
      </c>
      <c r="E3042" s="3" t="s">
        <v>12266</v>
      </c>
      <c r="F3042" s="12">
        <v>2.5984091333721171</v>
      </c>
      <c r="G3042" s="12">
        <v>4.0739350166440946</v>
      </c>
      <c r="H3042" s="12">
        <v>2.278899027614715</v>
      </c>
      <c r="I3042" s="5"/>
    </row>
    <row r="3043" spans="1:9" x14ac:dyDescent="0.2">
      <c r="A3043" s="3" t="s">
        <v>3211</v>
      </c>
      <c r="B3043" s="7" t="s">
        <v>3212</v>
      </c>
      <c r="C3043" s="4">
        <v>119</v>
      </c>
      <c r="D3043" s="3" t="s">
        <v>18429</v>
      </c>
      <c r="E3043" s="3" t="s">
        <v>12267</v>
      </c>
      <c r="F3043" s="12">
        <v>2.5984091333721171</v>
      </c>
      <c r="G3043" s="12">
        <v>4.0739350166440946</v>
      </c>
      <c r="H3043" s="12">
        <v>2.278899027614715</v>
      </c>
      <c r="I3043" s="5"/>
    </row>
    <row r="3044" spans="1:9" x14ac:dyDescent="0.2">
      <c r="A3044" s="3" t="s">
        <v>7422</v>
      </c>
      <c r="B3044" s="7" t="s">
        <v>7423</v>
      </c>
      <c r="C3044" s="3">
        <v>688</v>
      </c>
      <c r="D3044" s="3" t="s">
        <v>18430</v>
      </c>
      <c r="E3044" s="3" t="s">
        <v>12659</v>
      </c>
      <c r="F3044" s="12">
        <v>2.7744791814667624</v>
      </c>
      <c r="G3044" s="12">
        <v>1.3334385883431015</v>
      </c>
      <c r="H3044" s="12">
        <v>2.2784424406675376</v>
      </c>
      <c r="I3044" s="5"/>
    </row>
    <row r="3045" spans="1:9" x14ac:dyDescent="0.2">
      <c r="A3045" s="3" t="s">
        <v>7422</v>
      </c>
      <c r="B3045" s="7" t="s">
        <v>7423</v>
      </c>
      <c r="C3045" s="4">
        <v>689</v>
      </c>
      <c r="D3045" s="3" t="s">
        <v>18430</v>
      </c>
      <c r="E3045" s="3" t="s">
        <v>12660</v>
      </c>
      <c r="F3045" s="12">
        <v>2.7744791814667624</v>
      </c>
      <c r="G3045" s="12">
        <v>1.3334385883431015</v>
      </c>
      <c r="H3045" s="12">
        <v>2.2784424406675376</v>
      </c>
      <c r="I3045" s="5"/>
    </row>
    <row r="3046" spans="1:9" x14ac:dyDescent="0.2">
      <c r="A3046" s="3" t="s">
        <v>12074</v>
      </c>
      <c r="B3046" s="7" t="s">
        <v>12075</v>
      </c>
      <c r="C3046" s="3">
        <v>1126</v>
      </c>
      <c r="D3046" s="3" t="s">
        <v>18431</v>
      </c>
      <c r="E3046" s="3" t="s">
        <v>13170</v>
      </c>
      <c r="F3046" s="12">
        <v>3.0545663741068361</v>
      </c>
      <c r="G3046" s="12">
        <v>1.8212820954959426</v>
      </c>
      <c r="H3046" s="12">
        <v>2.278148428932663</v>
      </c>
      <c r="I3046" s="5"/>
    </row>
    <row r="3047" spans="1:9" x14ac:dyDescent="0.2">
      <c r="A3047" s="3" t="s">
        <v>12074</v>
      </c>
      <c r="B3047" s="7" t="s">
        <v>12075</v>
      </c>
      <c r="C3047" s="4">
        <v>1135</v>
      </c>
      <c r="D3047" s="3" t="s">
        <v>18431</v>
      </c>
      <c r="E3047" s="3" t="s">
        <v>13171</v>
      </c>
      <c r="F3047" s="12">
        <v>3.0545663741068361</v>
      </c>
      <c r="G3047" s="12">
        <v>1.8212820954959426</v>
      </c>
      <c r="H3047" s="12">
        <v>2.278148428932663</v>
      </c>
      <c r="I3047" s="5"/>
    </row>
    <row r="3048" spans="1:9" x14ac:dyDescent="0.2">
      <c r="A3048" s="3" t="s">
        <v>6254</v>
      </c>
      <c r="B3048" s="7" t="s">
        <v>6255</v>
      </c>
      <c r="C3048" s="3">
        <v>479</v>
      </c>
      <c r="D3048" s="3" t="s">
        <v>18432</v>
      </c>
      <c r="E3048" s="3" t="s">
        <v>13310</v>
      </c>
      <c r="F3048" s="12">
        <v>3.1387953451283175</v>
      </c>
      <c r="G3048" s="12">
        <v>3.9526338530697642</v>
      </c>
      <c r="H3048" s="12">
        <v>2.2780565413981537</v>
      </c>
      <c r="I3048" s="5"/>
    </row>
    <row r="3049" spans="1:9" x14ac:dyDescent="0.2">
      <c r="A3049" s="3" t="s">
        <v>4236</v>
      </c>
      <c r="B3049" s="7" t="s">
        <v>4237</v>
      </c>
      <c r="C3049" s="3">
        <v>283</v>
      </c>
      <c r="D3049" s="3" t="s">
        <v>18433</v>
      </c>
      <c r="E3049" s="3" t="s">
        <v>13202</v>
      </c>
      <c r="F3049" s="12">
        <v>3.0719262939014684</v>
      </c>
      <c r="G3049" s="12">
        <v>1.7548082092527946</v>
      </c>
      <c r="H3049" s="12">
        <v>2.2779231331970911</v>
      </c>
      <c r="I3049" s="5"/>
    </row>
    <row r="3050" spans="1:9" x14ac:dyDescent="0.2">
      <c r="A3050" s="3" t="s">
        <v>5948</v>
      </c>
      <c r="B3050" s="7" t="s">
        <v>5949</v>
      </c>
      <c r="C3050" s="3">
        <v>767</v>
      </c>
      <c r="D3050" s="3" t="s">
        <v>18434</v>
      </c>
      <c r="E3050" s="3" t="s">
        <v>5950</v>
      </c>
      <c r="F3050" s="12">
        <v>1.4842689649273875</v>
      </c>
      <c r="G3050" s="12">
        <v>3.1155194445596637</v>
      </c>
      <c r="H3050" s="12">
        <v>2.2764183483133533</v>
      </c>
      <c r="I3050" s="5"/>
    </row>
    <row r="3051" spans="1:9" x14ac:dyDescent="0.2">
      <c r="A3051" s="3" t="s">
        <v>12608</v>
      </c>
      <c r="B3051" s="7" t="s">
        <v>12609</v>
      </c>
      <c r="C3051" s="3">
        <v>178</v>
      </c>
      <c r="D3051" s="3" t="s">
        <v>18435</v>
      </c>
      <c r="E3051" s="3" t="s">
        <v>12610</v>
      </c>
      <c r="F3051" s="12">
        <v>2.751417967472054</v>
      </c>
      <c r="G3051" s="12">
        <v>1.8467397116013009</v>
      </c>
      <c r="H3051" s="12">
        <v>2.2759973860263645</v>
      </c>
      <c r="I3051" s="5"/>
    </row>
    <row r="3052" spans="1:9" x14ac:dyDescent="0.2">
      <c r="A3052" s="3" t="s">
        <v>2606</v>
      </c>
      <c r="B3052" s="7" t="s">
        <v>2607</v>
      </c>
      <c r="C3052" s="3">
        <v>302</v>
      </c>
      <c r="D3052" s="3" t="s">
        <v>18436</v>
      </c>
      <c r="E3052" s="3" t="s">
        <v>8778</v>
      </c>
      <c r="F3052" s="12">
        <v>1.7939619831630063</v>
      </c>
      <c r="G3052" s="12">
        <v>3.2004765649657787</v>
      </c>
      <c r="H3052" s="12">
        <v>2.2758625915062418</v>
      </c>
      <c r="I3052" s="5"/>
    </row>
    <row r="3053" spans="1:9" x14ac:dyDescent="0.2">
      <c r="A3053" s="3" t="s">
        <v>13123</v>
      </c>
      <c r="B3053" s="7" t="s">
        <v>13124</v>
      </c>
      <c r="C3053" s="3">
        <v>839</v>
      </c>
      <c r="D3053" s="3" t="s">
        <v>18437</v>
      </c>
      <c r="E3053" s="3" t="s">
        <v>13125</v>
      </c>
      <c r="F3053" s="12">
        <v>3.0185056102454029</v>
      </c>
      <c r="G3053" s="12">
        <v>2.0729766680760449</v>
      </c>
      <c r="H3053" s="12">
        <v>2.2747344897696928</v>
      </c>
      <c r="I3053" s="5"/>
    </row>
    <row r="3054" spans="1:9" x14ac:dyDescent="0.2">
      <c r="A3054" s="3" t="s">
        <v>5812</v>
      </c>
      <c r="B3054" s="7" t="s">
        <v>5813</v>
      </c>
      <c r="C3054" s="3">
        <v>196</v>
      </c>
      <c r="D3054" s="3" t="s">
        <v>18438</v>
      </c>
      <c r="E3054" s="3" t="s">
        <v>8978</v>
      </c>
      <c r="F3054" s="12">
        <v>1.8232126847849845</v>
      </c>
      <c r="G3054" s="12">
        <v>1.4518393035335864</v>
      </c>
      <c r="H3054" s="12">
        <v>2.2741643617900458</v>
      </c>
      <c r="I3054" s="5"/>
    </row>
    <row r="3055" spans="1:9" x14ac:dyDescent="0.2">
      <c r="A3055" s="3" t="s">
        <v>5812</v>
      </c>
      <c r="B3055" s="7" t="s">
        <v>5813</v>
      </c>
      <c r="C3055" s="4">
        <v>202</v>
      </c>
      <c r="D3055" s="3" t="s">
        <v>18438</v>
      </c>
      <c r="E3055" s="3" t="s">
        <v>8979</v>
      </c>
      <c r="F3055" s="12">
        <v>1.8232126847849845</v>
      </c>
      <c r="G3055" s="12">
        <v>1.4518393035335864</v>
      </c>
      <c r="H3055" s="12">
        <v>2.2741643617900458</v>
      </c>
      <c r="I3055" s="5"/>
    </row>
    <row r="3056" spans="1:9" x14ac:dyDescent="0.2">
      <c r="A3056" s="3" t="s">
        <v>3605</v>
      </c>
      <c r="B3056" s="7" t="s">
        <v>3606</v>
      </c>
      <c r="C3056" s="3">
        <v>2158</v>
      </c>
      <c r="D3056" s="3" t="s">
        <v>18439</v>
      </c>
      <c r="E3056" s="3" t="s">
        <v>9243</v>
      </c>
      <c r="F3056" s="12">
        <v>1.8682837135624133</v>
      </c>
      <c r="G3056" s="12">
        <v>2.5757913936252534</v>
      </c>
      <c r="H3056" s="12">
        <v>2.2740506063141277</v>
      </c>
      <c r="I3056" s="5"/>
    </row>
    <row r="3057" spans="1:9" x14ac:dyDescent="0.2">
      <c r="A3057" s="3" t="s">
        <v>8521</v>
      </c>
      <c r="B3057" s="7" t="s">
        <v>8522</v>
      </c>
      <c r="C3057" s="3">
        <v>482</v>
      </c>
      <c r="D3057" s="3" t="s">
        <v>18440</v>
      </c>
      <c r="E3057" s="3" t="s">
        <v>8523</v>
      </c>
      <c r="F3057" s="12">
        <v>1.7583481424056182</v>
      </c>
      <c r="G3057" s="12">
        <v>1.6180432199058268</v>
      </c>
      <c r="H3057" s="12">
        <v>2.2740218912557633</v>
      </c>
      <c r="I3057" s="5"/>
    </row>
    <row r="3058" spans="1:9" x14ac:dyDescent="0.2">
      <c r="A3058" s="3" t="s">
        <v>8521</v>
      </c>
      <c r="B3058" s="7" t="s">
        <v>8522</v>
      </c>
      <c r="C3058" s="4">
        <v>489</v>
      </c>
      <c r="D3058" s="3" t="s">
        <v>18440</v>
      </c>
      <c r="E3058" s="3" t="s">
        <v>8524</v>
      </c>
      <c r="F3058" s="12">
        <v>1.7583481424056182</v>
      </c>
      <c r="G3058" s="12">
        <v>1.6180432199058268</v>
      </c>
      <c r="H3058" s="12">
        <v>2.2740218912557633</v>
      </c>
      <c r="I3058" s="5"/>
    </row>
    <row r="3059" spans="1:9" x14ac:dyDescent="0.2">
      <c r="A3059" s="3" t="s">
        <v>5884</v>
      </c>
      <c r="B3059" s="7" t="s">
        <v>5885</v>
      </c>
      <c r="C3059" s="3">
        <v>953</v>
      </c>
      <c r="D3059" s="3" t="s">
        <v>18441</v>
      </c>
      <c r="E3059" s="3" t="s">
        <v>8802</v>
      </c>
      <c r="F3059" s="12">
        <v>1.8000950456192311</v>
      </c>
      <c r="G3059" s="12">
        <v>1.8920458650958742</v>
      </c>
      <c r="H3059" s="12">
        <v>2.2738168290307481</v>
      </c>
      <c r="I3059" s="5"/>
    </row>
    <row r="3060" spans="1:9" x14ac:dyDescent="0.2">
      <c r="A3060" s="3" t="s">
        <v>1660</v>
      </c>
      <c r="B3060" s="7" t="s">
        <v>1661</v>
      </c>
      <c r="C3060" s="3">
        <v>1141</v>
      </c>
      <c r="D3060" s="3" t="s">
        <v>18442</v>
      </c>
      <c r="E3060" s="3" t="s">
        <v>1662</v>
      </c>
      <c r="F3060" s="12">
        <v>1.1377251040982033</v>
      </c>
      <c r="G3060" s="12">
        <v>2.9612308643020713</v>
      </c>
      <c r="H3060" s="12">
        <v>2.2735228446154121</v>
      </c>
      <c r="I3060" s="5"/>
    </row>
    <row r="3061" spans="1:9" x14ac:dyDescent="0.2">
      <c r="A3061" s="3" t="s">
        <v>13356</v>
      </c>
      <c r="B3061" s="7" t="s">
        <v>13357</v>
      </c>
      <c r="C3061" s="3">
        <v>113</v>
      </c>
      <c r="D3061" s="3" t="s">
        <v>18443</v>
      </c>
      <c r="E3061" s="3" t="s">
        <v>13358</v>
      </c>
      <c r="F3061" s="12">
        <v>3.1650121453747087</v>
      </c>
      <c r="G3061" s="12">
        <v>1.2905033338341212</v>
      </c>
      <c r="H3061" s="12">
        <v>2.2726479188830129</v>
      </c>
      <c r="I3061" s="5"/>
    </row>
    <row r="3062" spans="1:9" x14ac:dyDescent="0.2">
      <c r="A3062" s="3" t="s">
        <v>1420</v>
      </c>
      <c r="B3062" s="7" t="s">
        <v>1421</v>
      </c>
      <c r="C3062" s="3">
        <v>155</v>
      </c>
      <c r="D3062" s="3" t="s">
        <v>18444</v>
      </c>
      <c r="E3062" s="3" t="s">
        <v>9772</v>
      </c>
      <c r="F3062" s="12">
        <v>1.953063516210481</v>
      </c>
      <c r="G3062" s="12">
        <v>1.7600784435620926</v>
      </c>
      <c r="H3062" s="12">
        <v>2.2710253680873902</v>
      </c>
      <c r="I3062" s="5"/>
    </row>
    <row r="3063" spans="1:9" x14ac:dyDescent="0.2">
      <c r="A3063" s="3" t="s">
        <v>15608</v>
      </c>
      <c r="B3063" s="7" t="s">
        <v>15609</v>
      </c>
      <c r="C3063" s="3">
        <v>35</v>
      </c>
      <c r="D3063" s="3" t="s">
        <v>18445</v>
      </c>
      <c r="E3063" s="3" t="s">
        <v>15610</v>
      </c>
      <c r="F3063" s="12">
        <v>7.8554562336437881</v>
      </c>
      <c r="G3063" s="12">
        <v>1.9738577154008512</v>
      </c>
      <c r="H3063" s="12">
        <v>2.2705889503587837</v>
      </c>
      <c r="I3063" s="5"/>
    </row>
    <row r="3064" spans="1:9" x14ac:dyDescent="0.2">
      <c r="A3064" s="3" t="s">
        <v>15608</v>
      </c>
      <c r="B3064" s="7" t="s">
        <v>15609</v>
      </c>
      <c r="C3064" s="4">
        <v>43</v>
      </c>
      <c r="D3064" s="3" t="s">
        <v>18445</v>
      </c>
      <c r="E3064" s="3" t="s">
        <v>15611</v>
      </c>
      <c r="F3064" s="12">
        <v>7.8554562336437881</v>
      </c>
      <c r="G3064" s="12">
        <v>1.9738577154008512</v>
      </c>
      <c r="H3064" s="12">
        <v>2.2705889503587837</v>
      </c>
      <c r="I3064" s="5"/>
    </row>
    <row r="3065" spans="1:9" x14ac:dyDescent="0.2">
      <c r="A3065" s="3" t="s">
        <v>20</v>
      </c>
      <c r="B3065" s="7" t="s">
        <v>21</v>
      </c>
      <c r="C3065" s="3">
        <v>243</v>
      </c>
      <c r="D3065" s="3" t="s">
        <v>18446</v>
      </c>
      <c r="E3065" s="3" t="s">
        <v>11472</v>
      </c>
      <c r="F3065" s="12">
        <v>2.3303473663963739</v>
      </c>
      <c r="G3065" s="12">
        <v>5.9929801815030075</v>
      </c>
      <c r="H3065" s="12">
        <v>2.2703048127043726</v>
      </c>
      <c r="I3065" s="5"/>
    </row>
    <row r="3066" spans="1:9" x14ac:dyDescent="0.2">
      <c r="A3066" s="3" t="s">
        <v>20</v>
      </c>
      <c r="B3066" s="7" t="s">
        <v>21</v>
      </c>
      <c r="C3066" s="4">
        <v>260</v>
      </c>
      <c r="D3066" s="3" t="s">
        <v>18446</v>
      </c>
      <c r="E3066" s="3" t="s">
        <v>11473</v>
      </c>
      <c r="F3066" s="12">
        <v>2.3303473663963739</v>
      </c>
      <c r="G3066" s="12">
        <v>5.9929801815030075</v>
      </c>
      <c r="H3066" s="12">
        <v>2.2703048127043726</v>
      </c>
      <c r="I3066" s="5"/>
    </row>
    <row r="3067" spans="1:9" x14ac:dyDescent="0.2">
      <c r="A3067" s="3" t="s">
        <v>10400</v>
      </c>
      <c r="B3067" s="7" t="s">
        <v>10401</v>
      </c>
      <c r="C3067" s="3">
        <v>224</v>
      </c>
      <c r="D3067" s="3" t="s">
        <v>18447</v>
      </c>
      <c r="E3067" s="3" t="s">
        <v>10402</v>
      </c>
      <c r="F3067" s="12">
        <v>2.0671615401706314</v>
      </c>
      <c r="G3067" s="12">
        <v>2.983867056310296</v>
      </c>
      <c r="H3067" s="12">
        <v>2.2696350738070628</v>
      </c>
      <c r="I3067" s="5"/>
    </row>
    <row r="3068" spans="1:9" x14ac:dyDescent="0.2">
      <c r="A3068" s="3" t="s">
        <v>10400</v>
      </c>
      <c r="B3068" s="7" t="s">
        <v>10401</v>
      </c>
      <c r="C3068" s="4">
        <v>228</v>
      </c>
      <c r="D3068" s="3" t="s">
        <v>18447</v>
      </c>
      <c r="E3068" s="3" t="s">
        <v>10403</v>
      </c>
      <c r="F3068" s="12">
        <v>2.0671615401706314</v>
      </c>
      <c r="G3068" s="12">
        <v>2.983867056310296</v>
      </c>
      <c r="H3068" s="12">
        <v>2.2696350738070628</v>
      </c>
      <c r="I3068" s="5"/>
    </row>
    <row r="3069" spans="1:9" x14ac:dyDescent="0.2">
      <c r="A3069" s="3" t="s">
        <v>5332</v>
      </c>
      <c r="B3069" s="7" t="s">
        <v>5333</v>
      </c>
      <c r="C3069" s="3">
        <v>308</v>
      </c>
      <c r="D3069" s="3" t="s">
        <v>18448</v>
      </c>
      <c r="E3069" s="3" t="s">
        <v>11196</v>
      </c>
      <c r="F3069" s="12">
        <v>2.2627504422575444</v>
      </c>
      <c r="G3069" s="12">
        <v>15.790790339469067</v>
      </c>
      <c r="H3069" s="12">
        <v>2.2682189047260244</v>
      </c>
      <c r="I3069" s="5"/>
    </row>
    <row r="3070" spans="1:9" x14ac:dyDescent="0.2">
      <c r="A3070" s="3" t="s">
        <v>6907</v>
      </c>
      <c r="B3070" s="7" t="s">
        <v>6908</v>
      </c>
      <c r="C3070" s="3">
        <v>1243</v>
      </c>
      <c r="D3070" s="3" t="s">
        <v>18449</v>
      </c>
      <c r="E3070" s="3" t="s">
        <v>10869</v>
      </c>
      <c r="F3070" s="12">
        <v>2.1802203307261299</v>
      </c>
      <c r="G3070" s="12">
        <v>1.6696953704482658</v>
      </c>
      <c r="H3070" s="12">
        <v>2.267303185317278</v>
      </c>
      <c r="I3070" s="5"/>
    </row>
    <row r="3071" spans="1:9" x14ac:dyDescent="0.2">
      <c r="A3071" s="3" t="s">
        <v>6768</v>
      </c>
      <c r="B3071" s="7" t="s">
        <v>6769</v>
      </c>
      <c r="C3071" s="3">
        <v>174</v>
      </c>
      <c r="D3071" s="3" t="s">
        <v>18450</v>
      </c>
      <c r="E3071" s="3" t="s">
        <v>9205</v>
      </c>
      <c r="F3071" s="12">
        <v>1.8645665679727939</v>
      </c>
      <c r="G3071" s="12">
        <v>1.6693400302138348</v>
      </c>
      <c r="H3071" s="12">
        <v>2.2670009317176807</v>
      </c>
      <c r="I3071" s="5"/>
    </row>
    <row r="3072" spans="1:9" x14ac:dyDescent="0.2">
      <c r="A3072" s="3" t="s">
        <v>1293</v>
      </c>
      <c r="B3072" s="7" t="s">
        <v>1294</v>
      </c>
      <c r="C3072" s="3">
        <v>577</v>
      </c>
      <c r="D3072" s="3" t="s">
        <v>18451</v>
      </c>
      <c r="E3072" s="3" t="s">
        <v>9062</v>
      </c>
      <c r="F3072" s="12">
        <v>1.8384991710894198</v>
      </c>
      <c r="G3072" s="12">
        <v>2.0543867224356469</v>
      </c>
      <c r="H3072" s="12">
        <v>2.2669208371154679</v>
      </c>
      <c r="I3072" s="5"/>
    </row>
    <row r="3073" spans="1:9" x14ac:dyDescent="0.2">
      <c r="A3073" s="3" t="s">
        <v>2113</v>
      </c>
      <c r="B3073" s="7" t="s">
        <v>2114</v>
      </c>
      <c r="C3073" s="3">
        <v>75</v>
      </c>
      <c r="D3073" s="3" t="s">
        <v>18452</v>
      </c>
      <c r="E3073" s="3" t="s">
        <v>8247</v>
      </c>
      <c r="F3073" s="12">
        <v>1.7235577494582874</v>
      </c>
      <c r="G3073" s="12">
        <v>2.3983678706817075</v>
      </c>
      <c r="H3073" s="12">
        <v>2.2666625274226297</v>
      </c>
      <c r="I3073" s="5"/>
    </row>
    <row r="3074" spans="1:9" x14ac:dyDescent="0.2">
      <c r="A3074" s="3" t="s">
        <v>2113</v>
      </c>
      <c r="B3074" s="7" t="s">
        <v>2114</v>
      </c>
      <c r="C3074" s="4">
        <v>85</v>
      </c>
      <c r="D3074" s="3" t="s">
        <v>18452</v>
      </c>
      <c r="E3074" s="3" t="s">
        <v>8248</v>
      </c>
      <c r="F3074" s="12">
        <v>1.7235577494582874</v>
      </c>
      <c r="G3074" s="12">
        <v>2.3983678706817075</v>
      </c>
      <c r="H3074" s="12">
        <v>2.2666625274226297</v>
      </c>
      <c r="I3074" s="5"/>
    </row>
    <row r="3075" spans="1:9" x14ac:dyDescent="0.2">
      <c r="A3075" s="3" t="s">
        <v>1839</v>
      </c>
      <c r="B3075" s="7" t="s">
        <v>1840</v>
      </c>
      <c r="C3075" s="3">
        <v>148</v>
      </c>
      <c r="D3075" s="3" t="s">
        <v>16771</v>
      </c>
      <c r="E3075" s="3" t="s">
        <v>6919</v>
      </c>
      <c r="F3075" s="12">
        <v>1.5760041566200027</v>
      </c>
      <c r="G3075" s="12">
        <v>2.3489971146584998</v>
      </c>
      <c r="H3075" s="12">
        <v>2.2661218461079717</v>
      </c>
      <c r="I3075" s="5"/>
    </row>
    <row r="3076" spans="1:9" x14ac:dyDescent="0.2">
      <c r="A3076" s="3" t="s">
        <v>1839</v>
      </c>
      <c r="B3076" s="7" t="s">
        <v>1840</v>
      </c>
      <c r="C3076" s="4">
        <v>162</v>
      </c>
      <c r="D3076" s="3" t="s">
        <v>16771</v>
      </c>
      <c r="E3076" s="3" t="s">
        <v>6920</v>
      </c>
      <c r="F3076" s="12">
        <v>1.5760041566200027</v>
      </c>
      <c r="G3076" s="12">
        <v>2.3489971146584998</v>
      </c>
      <c r="H3076" s="12">
        <v>2.2661218461079717</v>
      </c>
      <c r="I3076" s="5"/>
    </row>
    <row r="3077" spans="1:9" x14ac:dyDescent="0.2">
      <c r="A3077" s="3" t="s">
        <v>14515</v>
      </c>
      <c r="B3077" s="7" t="s">
        <v>14516</v>
      </c>
      <c r="C3077" s="3">
        <v>247</v>
      </c>
      <c r="D3077" s="3" t="s">
        <v>18453</v>
      </c>
      <c r="E3077" s="3" t="s">
        <v>14517</v>
      </c>
      <c r="F3077" s="12">
        <v>4.2024478844183495</v>
      </c>
      <c r="G3077" s="12">
        <v>1.9268632699604116</v>
      </c>
      <c r="H3077" s="12">
        <v>2.2657225098729965</v>
      </c>
      <c r="I3077" s="5"/>
    </row>
    <row r="3078" spans="1:9" x14ac:dyDescent="0.2">
      <c r="A3078" s="3" t="s">
        <v>12589</v>
      </c>
      <c r="B3078" s="7" t="s">
        <v>12590</v>
      </c>
      <c r="C3078" s="3">
        <v>422</v>
      </c>
      <c r="D3078" s="3" t="s">
        <v>18454</v>
      </c>
      <c r="E3078" s="3" t="s">
        <v>12591</v>
      </c>
      <c r="F3078" s="12">
        <v>2.746832072638846</v>
      </c>
      <c r="G3078" s="12">
        <v>1.7516751025750341</v>
      </c>
      <c r="H3078" s="12">
        <v>2.2643789824997542</v>
      </c>
      <c r="I3078" s="5"/>
    </row>
    <row r="3079" spans="1:9" x14ac:dyDescent="0.2">
      <c r="A3079" s="3" t="s">
        <v>12589</v>
      </c>
      <c r="B3079" s="7" t="s">
        <v>12590</v>
      </c>
      <c r="C3079" s="4">
        <v>424</v>
      </c>
      <c r="D3079" s="3" t="s">
        <v>18454</v>
      </c>
      <c r="E3079" s="3" t="s">
        <v>12592</v>
      </c>
      <c r="F3079" s="12">
        <v>2.746832072638846</v>
      </c>
      <c r="G3079" s="12">
        <v>1.7516751025750341</v>
      </c>
      <c r="H3079" s="12">
        <v>2.2643789824997542</v>
      </c>
      <c r="I3079" s="5"/>
    </row>
    <row r="3080" spans="1:9" x14ac:dyDescent="0.2">
      <c r="A3080" s="3" t="s">
        <v>2291</v>
      </c>
      <c r="B3080" s="7" t="s">
        <v>2292</v>
      </c>
      <c r="C3080" s="3">
        <v>108</v>
      </c>
      <c r="D3080" s="3" t="s">
        <v>18455</v>
      </c>
      <c r="E3080" s="3" t="s">
        <v>10882</v>
      </c>
      <c r="F3080" s="12">
        <v>2.1834678011562856</v>
      </c>
      <c r="G3080" s="12">
        <v>1.2030189587460463</v>
      </c>
      <c r="H3080" s="12">
        <v>2.2640443495404412</v>
      </c>
      <c r="I3080" s="5"/>
    </row>
    <row r="3081" spans="1:9" x14ac:dyDescent="0.2">
      <c r="A3081" s="3" t="s">
        <v>471</v>
      </c>
      <c r="B3081" s="7" t="s">
        <v>472</v>
      </c>
      <c r="C3081" s="3">
        <v>976</v>
      </c>
      <c r="D3081" s="3" t="s">
        <v>18456</v>
      </c>
      <c r="E3081" s="3" t="s">
        <v>11745</v>
      </c>
      <c r="F3081" s="12">
        <v>2.4135708298031879</v>
      </c>
      <c r="G3081" s="12">
        <v>1.4120931384119499</v>
      </c>
      <c r="H3081" s="12">
        <v>2.264029206950112</v>
      </c>
      <c r="I3081" s="5"/>
    </row>
    <row r="3082" spans="1:9" x14ac:dyDescent="0.2">
      <c r="A3082" s="3" t="s">
        <v>471</v>
      </c>
      <c r="B3082" s="7" t="s">
        <v>472</v>
      </c>
      <c r="C3082" s="4">
        <v>977</v>
      </c>
      <c r="D3082" s="3" t="s">
        <v>18456</v>
      </c>
      <c r="E3082" s="3" t="s">
        <v>11746</v>
      </c>
      <c r="F3082" s="12">
        <v>2.4135708298031879</v>
      </c>
      <c r="G3082" s="12">
        <v>1.4120931384119499</v>
      </c>
      <c r="H3082" s="12">
        <v>2.264029206950112</v>
      </c>
      <c r="I3082" s="5"/>
    </row>
    <row r="3083" spans="1:9" x14ac:dyDescent="0.2">
      <c r="A3083" s="3" t="s">
        <v>12876</v>
      </c>
      <c r="B3083" s="7" t="s">
        <v>12877</v>
      </c>
      <c r="C3083" s="3">
        <v>102</v>
      </c>
      <c r="D3083" s="3" t="s">
        <v>18457</v>
      </c>
      <c r="E3083" s="3" t="s">
        <v>12878</v>
      </c>
      <c r="F3083" s="12">
        <v>2.8809832568607723</v>
      </c>
      <c r="G3083" s="12">
        <v>3.1087228872703525</v>
      </c>
      <c r="H3083" s="12">
        <v>2.2624795820394072</v>
      </c>
      <c r="I3083" s="5"/>
    </row>
    <row r="3084" spans="1:9" x14ac:dyDescent="0.2">
      <c r="A3084" s="3" t="s">
        <v>4786</v>
      </c>
      <c r="B3084" s="7" t="s">
        <v>4787</v>
      </c>
      <c r="C3084" s="3">
        <v>699</v>
      </c>
      <c r="D3084" s="3" t="s">
        <v>18458</v>
      </c>
      <c r="E3084" s="3" t="s">
        <v>11317</v>
      </c>
      <c r="F3084" s="12">
        <v>2.2959225297406429</v>
      </c>
      <c r="G3084" s="12">
        <v>2.407388502344896</v>
      </c>
      <c r="H3084" s="12">
        <v>2.2624544116086471</v>
      </c>
      <c r="I3084" s="5"/>
    </row>
    <row r="3085" spans="1:9" x14ac:dyDescent="0.2">
      <c r="A3085" s="3" t="s">
        <v>8783</v>
      </c>
      <c r="B3085" s="7" t="s">
        <v>8784</v>
      </c>
      <c r="C3085" s="3">
        <v>79</v>
      </c>
      <c r="D3085" s="3" t="s">
        <v>18459</v>
      </c>
      <c r="E3085" s="3" t="s">
        <v>8785</v>
      </c>
      <c r="F3085" s="12">
        <v>1.7953057078980248</v>
      </c>
      <c r="G3085" s="12">
        <v>1.3307669842090599</v>
      </c>
      <c r="H3085" s="12">
        <v>2.2619320341261222</v>
      </c>
      <c r="I3085" s="5"/>
    </row>
    <row r="3086" spans="1:9" x14ac:dyDescent="0.2">
      <c r="A3086" s="3" t="s">
        <v>1996</v>
      </c>
      <c r="B3086" s="7" t="s">
        <v>1997</v>
      </c>
      <c r="C3086" s="3">
        <v>785</v>
      </c>
      <c r="D3086" s="3" t="s">
        <v>18460</v>
      </c>
      <c r="E3086" s="3" t="s">
        <v>11747</v>
      </c>
      <c r="F3086" s="12">
        <v>2.4138886563771993</v>
      </c>
      <c r="G3086" s="12">
        <v>2.0016779727330554</v>
      </c>
      <c r="H3086" s="12">
        <v>2.2614314370653235</v>
      </c>
      <c r="I3086" s="5"/>
    </row>
    <row r="3087" spans="1:9" x14ac:dyDescent="0.2">
      <c r="A3087" s="3" t="s">
        <v>1996</v>
      </c>
      <c r="B3087" s="7" t="s">
        <v>1997</v>
      </c>
      <c r="C3087" s="4">
        <v>791</v>
      </c>
      <c r="D3087" s="3" t="s">
        <v>18460</v>
      </c>
      <c r="E3087" s="3" t="s">
        <v>11748</v>
      </c>
      <c r="F3087" s="12">
        <v>2.4138886563771993</v>
      </c>
      <c r="G3087" s="12">
        <v>2.0016779727330554</v>
      </c>
      <c r="H3087" s="12">
        <v>2.2614314370653235</v>
      </c>
      <c r="I3087" s="5"/>
    </row>
    <row r="3088" spans="1:9" x14ac:dyDescent="0.2">
      <c r="A3088" s="3" t="s">
        <v>4821</v>
      </c>
      <c r="B3088" s="7" t="s">
        <v>4822</v>
      </c>
      <c r="C3088" s="3">
        <v>1056</v>
      </c>
      <c r="D3088" s="3" t="s">
        <v>18461</v>
      </c>
      <c r="E3088" s="3" t="s">
        <v>14687</v>
      </c>
      <c r="F3088" s="12">
        <v>4.4387057676547022</v>
      </c>
      <c r="G3088" s="12">
        <v>3.169158357774899</v>
      </c>
      <c r="H3088" s="12">
        <v>2.260882476431231</v>
      </c>
      <c r="I3088" s="5"/>
    </row>
    <row r="3089" spans="1:9" x14ac:dyDescent="0.2">
      <c r="A3089" s="3" t="s">
        <v>4821</v>
      </c>
      <c r="B3089" s="7" t="s">
        <v>4822</v>
      </c>
      <c r="C3089" s="4">
        <v>1058</v>
      </c>
      <c r="D3089" s="3" t="s">
        <v>18461</v>
      </c>
      <c r="E3089" s="3" t="s">
        <v>14688</v>
      </c>
      <c r="F3089" s="12">
        <v>4.4387057676547022</v>
      </c>
      <c r="G3089" s="12">
        <v>3.169158357774899</v>
      </c>
      <c r="H3089" s="12">
        <v>2.260882476431231</v>
      </c>
      <c r="I3089" s="5"/>
    </row>
    <row r="3090" spans="1:9" x14ac:dyDescent="0.2">
      <c r="A3090" s="3" t="s">
        <v>3539</v>
      </c>
      <c r="B3090" s="7" t="s">
        <v>3540</v>
      </c>
      <c r="C3090" s="3">
        <v>125</v>
      </c>
      <c r="D3090" s="3" t="s">
        <v>18462</v>
      </c>
      <c r="E3090" s="3" t="s">
        <v>6712</v>
      </c>
      <c r="F3090" s="12">
        <v>1.5537635491405695</v>
      </c>
      <c r="G3090" s="12">
        <v>2.0485918925013964</v>
      </c>
      <c r="H3090" s="12">
        <v>2.2606610157302831</v>
      </c>
      <c r="I3090" s="5"/>
    </row>
    <row r="3091" spans="1:9" x14ac:dyDescent="0.2">
      <c r="A3091" s="3" t="s">
        <v>3539</v>
      </c>
      <c r="B3091" s="7" t="s">
        <v>3540</v>
      </c>
      <c r="C3091" s="4">
        <v>131</v>
      </c>
      <c r="D3091" s="3" t="s">
        <v>18462</v>
      </c>
      <c r="E3091" s="3" t="s">
        <v>6713</v>
      </c>
      <c r="F3091" s="12">
        <v>1.5537635491405695</v>
      </c>
      <c r="G3091" s="12">
        <v>2.0485918925013964</v>
      </c>
      <c r="H3091" s="12">
        <v>2.2606610157302831</v>
      </c>
      <c r="I3091" s="5"/>
    </row>
    <row r="3092" spans="1:9" x14ac:dyDescent="0.2">
      <c r="A3092" s="3" t="s">
        <v>3539</v>
      </c>
      <c r="B3092" s="7" t="s">
        <v>3540</v>
      </c>
      <c r="C3092" s="4">
        <v>128</v>
      </c>
      <c r="D3092" s="3" t="s">
        <v>18462</v>
      </c>
      <c r="E3092" s="3" t="s">
        <v>6714</v>
      </c>
      <c r="F3092" s="12">
        <v>1.5537635491405695</v>
      </c>
      <c r="G3092" s="12">
        <v>2.0485918925013964</v>
      </c>
      <c r="H3092" s="12">
        <v>2.2606610157302831</v>
      </c>
      <c r="I3092" s="5"/>
    </row>
    <row r="3093" spans="1:9" x14ac:dyDescent="0.2">
      <c r="A3093" s="3" t="s">
        <v>4993</v>
      </c>
      <c r="B3093" s="7" t="s">
        <v>4994</v>
      </c>
      <c r="C3093" s="3">
        <v>1210</v>
      </c>
      <c r="D3093" s="3" t="s">
        <v>18463</v>
      </c>
      <c r="E3093" s="3" t="s">
        <v>11802</v>
      </c>
      <c r="F3093" s="12">
        <v>2.439146746334421</v>
      </c>
      <c r="G3093" s="12">
        <v>3.8626440066596883</v>
      </c>
      <c r="H3093" s="12">
        <v>2.2601115929567213</v>
      </c>
      <c r="I3093" s="5"/>
    </row>
    <row r="3094" spans="1:9" x14ac:dyDescent="0.2">
      <c r="A3094" s="3" t="s">
        <v>9798</v>
      </c>
      <c r="B3094" s="7" t="s">
        <v>9799</v>
      </c>
      <c r="C3094" s="3">
        <v>327</v>
      </c>
      <c r="D3094" s="3" t="s">
        <v>18464</v>
      </c>
      <c r="E3094" s="3" t="s">
        <v>9800</v>
      </c>
      <c r="F3094" s="12">
        <v>1.95527477164729</v>
      </c>
      <c r="G3094" s="12">
        <v>1.6597105369089336</v>
      </c>
      <c r="H3094" s="12">
        <v>2.2599675030461293</v>
      </c>
      <c r="I3094" s="5"/>
    </row>
    <row r="3095" spans="1:9" x14ac:dyDescent="0.2">
      <c r="A3095" s="3" t="s">
        <v>12861</v>
      </c>
      <c r="B3095" s="7" t="s">
        <v>12862</v>
      </c>
      <c r="C3095" s="3">
        <v>669</v>
      </c>
      <c r="D3095" s="3" t="s">
        <v>18465</v>
      </c>
      <c r="E3095" s="3" t="s">
        <v>12863</v>
      </c>
      <c r="F3095" s="12">
        <v>2.8718990272500062</v>
      </c>
      <c r="G3095" s="12">
        <v>1.70664431715683</v>
      </c>
      <c r="H3095" s="12">
        <v>2.2597657009246621</v>
      </c>
      <c r="I3095" s="5"/>
    </row>
    <row r="3096" spans="1:9" x14ac:dyDescent="0.2">
      <c r="A3096" s="3" t="s">
        <v>12861</v>
      </c>
      <c r="B3096" s="7" t="s">
        <v>12862</v>
      </c>
      <c r="C3096" s="4">
        <v>670</v>
      </c>
      <c r="D3096" s="3" t="s">
        <v>18465</v>
      </c>
      <c r="E3096" s="3" t="s">
        <v>12864</v>
      </c>
      <c r="F3096" s="12">
        <v>2.8718990272500062</v>
      </c>
      <c r="G3096" s="12">
        <v>1.70664431715683</v>
      </c>
      <c r="H3096" s="12">
        <v>2.2597657009246621</v>
      </c>
      <c r="I3096" s="5"/>
    </row>
    <row r="3097" spans="1:9" x14ac:dyDescent="0.2">
      <c r="A3097" s="3" t="s">
        <v>5948</v>
      </c>
      <c r="B3097" s="7" t="s">
        <v>5949</v>
      </c>
      <c r="C3097" s="3">
        <v>665</v>
      </c>
      <c r="D3097" s="3" t="s">
        <v>18466</v>
      </c>
      <c r="E3097" s="3" t="s">
        <v>9993</v>
      </c>
      <c r="F3097" s="14">
        <v>1.9910623811133394</v>
      </c>
      <c r="G3097" s="12">
        <v>4.4483771777608556</v>
      </c>
      <c r="H3097" s="12">
        <v>2.25925357351066</v>
      </c>
      <c r="I3097" s="5"/>
    </row>
    <row r="3098" spans="1:9" x14ac:dyDescent="0.2">
      <c r="A3098" s="3" t="s">
        <v>1801</v>
      </c>
      <c r="B3098" s="7" t="s">
        <v>1802</v>
      </c>
      <c r="C3098" s="3">
        <v>291</v>
      </c>
      <c r="D3098" s="3" t="s">
        <v>18467</v>
      </c>
      <c r="E3098" s="3" t="s">
        <v>11625</v>
      </c>
      <c r="F3098" s="12">
        <v>2.382398311870225</v>
      </c>
      <c r="G3098" s="12">
        <v>1.8072950360742877</v>
      </c>
      <c r="H3098" s="12">
        <v>2.257229488669926</v>
      </c>
      <c r="I3098" s="5"/>
    </row>
    <row r="3099" spans="1:9" x14ac:dyDescent="0.2">
      <c r="A3099" s="3" t="s">
        <v>11183</v>
      </c>
      <c r="B3099" s="7" t="s">
        <v>11184</v>
      </c>
      <c r="C3099" s="3">
        <v>31</v>
      </c>
      <c r="D3099" s="3" t="s">
        <v>18468</v>
      </c>
      <c r="E3099" s="3" t="s">
        <v>11185</v>
      </c>
      <c r="F3099" s="12">
        <v>2.2600135873249774</v>
      </c>
      <c r="G3099" s="12">
        <v>1.3254001595439129</v>
      </c>
      <c r="H3099" s="12">
        <v>2.2546628236748338</v>
      </c>
      <c r="I3099" s="5"/>
    </row>
    <row r="3100" spans="1:9" x14ac:dyDescent="0.2">
      <c r="A3100" s="3" t="s">
        <v>904</v>
      </c>
      <c r="B3100" s="7" t="s">
        <v>905</v>
      </c>
      <c r="C3100" s="3">
        <v>356</v>
      </c>
      <c r="D3100" s="3" t="s">
        <v>18469</v>
      </c>
      <c r="E3100" s="3" t="s">
        <v>906</v>
      </c>
      <c r="F3100" s="12">
        <v>1.0693233169619789</v>
      </c>
      <c r="G3100" s="12">
        <v>2.2463157030275194</v>
      </c>
      <c r="H3100" s="12">
        <v>2.2543875033227363</v>
      </c>
      <c r="I3100" s="5"/>
    </row>
    <row r="3101" spans="1:9" x14ac:dyDescent="0.2">
      <c r="A3101" s="3" t="s">
        <v>13415</v>
      </c>
      <c r="B3101" s="7" t="s">
        <v>13416</v>
      </c>
      <c r="C3101" s="3">
        <v>436</v>
      </c>
      <c r="D3101" s="3" t="s">
        <v>18470</v>
      </c>
      <c r="E3101" s="3" t="s">
        <v>13417</v>
      </c>
      <c r="F3101" s="12">
        <v>3.2072046094181745</v>
      </c>
      <c r="G3101" s="12">
        <v>4.1059782327574723</v>
      </c>
      <c r="H3101" s="12">
        <v>2.2541867345489259</v>
      </c>
      <c r="I3101" s="5"/>
    </row>
    <row r="3102" spans="1:9" x14ac:dyDescent="0.2">
      <c r="A3102" s="3" t="s">
        <v>9838</v>
      </c>
      <c r="B3102" s="7" t="s">
        <v>9839</v>
      </c>
      <c r="C3102" s="3">
        <v>612</v>
      </c>
      <c r="D3102" s="3" t="s">
        <v>18471</v>
      </c>
      <c r="E3102" s="3" t="s">
        <v>9840</v>
      </c>
      <c r="F3102" s="12">
        <v>1.9617814733833998</v>
      </c>
      <c r="G3102" s="12">
        <v>2.5288302838423924</v>
      </c>
      <c r="H3102" s="12">
        <v>2.2508694287756121</v>
      </c>
      <c r="I3102" s="5"/>
    </row>
    <row r="3103" spans="1:9" x14ac:dyDescent="0.2">
      <c r="A3103" s="3" t="s">
        <v>6705</v>
      </c>
      <c r="B3103" s="7" t="s">
        <v>6706</v>
      </c>
      <c r="C3103" s="3">
        <v>449</v>
      </c>
      <c r="D3103" s="3" t="s">
        <v>18472</v>
      </c>
      <c r="E3103" s="3" t="s">
        <v>6707</v>
      </c>
      <c r="F3103" s="12">
        <v>1.5527797006233841</v>
      </c>
      <c r="G3103" s="12">
        <v>2.1643182381997419</v>
      </c>
      <c r="H3103" s="12">
        <v>2.2507343272096385</v>
      </c>
      <c r="I3103" s="5"/>
    </row>
    <row r="3104" spans="1:9" x14ac:dyDescent="0.2">
      <c r="A3104" s="3" t="s">
        <v>6705</v>
      </c>
      <c r="B3104" s="7" t="s">
        <v>6706</v>
      </c>
      <c r="C3104" s="4">
        <v>450</v>
      </c>
      <c r="D3104" s="3" t="s">
        <v>18472</v>
      </c>
      <c r="E3104" s="3" t="s">
        <v>6708</v>
      </c>
      <c r="F3104" s="12">
        <v>1.5527797006233841</v>
      </c>
      <c r="G3104" s="12">
        <v>2.1643182381997419</v>
      </c>
      <c r="H3104" s="12">
        <v>2.2507343272096385</v>
      </c>
      <c r="I3104" s="5"/>
    </row>
    <row r="3105" spans="1:9" x14ac:dyDescent="0.2">
      <c r="A3105" s="3" t="s">
        <v>3010</v>
      </c>
      <c r="B3105" s="7" t="s">
        <v>3011</v>
      </c>
      <c r="C3105" s="3">
        <v>223</v>
      </c>
      <c r="D3105" s="3" t="s">
        <v>18473</v>
      </c>
      <c r="E3105" s="3" t="s">
        <v>13936</v>
      </c>
      <c r="F3105" s="12">
        <v>3.5930013101130958</v>
      </c>
      <c r="G3105" s="12">
        <v>8.4844905450201367</v>
      </c>
      <c r="H3105" s="12">
        <v>2.2505791572990854</v>
      </c>
      <c r="I3105" s="5"/>
    </row>
    <row r="3106" spans="1:9" x14ac:dyDescent="0.2">
      <c r="A3106" s="3" t="s">
        <v>3010</v>
      </c>
      <c r="B3106" s="7" t="s">
        <v>3011</v>
      </c>
      <c r="C3106" s="4">
        <v>231</v>
      </c>
      <c r="D3106" s="3" t="s">
        <v>18473</v>
      </c>
      <c r="E3106" s="3" t="s">
        <v>13937</v>
      </c>
      <c r="F3106" s="12">
        <v>3.5930013101130958</v>
      </c>
      <c r="G3106" s="12">
        <v>8.4844905450201367</v>
      </c>
      <c r="H3106" s="12">
        <v>2.2505791572990854</v>
      </c>
      <c r="I3106" s="5"/>
    </row>
    <row r="3107" spans="1:9" x14ac:dyDescent="0.2">
      <c r="A3107" s="3" t="s">
        <v>7385</v>
      </c>
      <c r="B3107" s="7" t="s">
        <v>7386</v>
      </c>
      <c r="C3107" s="3">
        <v>41</v>
      </c>
      <c r="D3107" s="3" t="s">
        <v>18474</v>
      </c>
      <c r="E3107" s="3" t="s">
        <v>7387</v>
      </c>
      <c r="F3107" s="12">
        <v>1.6223003652375942</v>
      </c>
      <c r="G3107" s="12">
        <v>3.4418131797227036</v>
      </c>
      <c r="H3107" s="12">
        <v>2.2487349468716924</v>
      </c>
      <c r="I3107" s="5"/>
    </row>
    <row r="3108" spans="1:9" x14ac:dyDescent="0.2">
      <c r="A3108" s="3" t="s">
        <v>12002</v>
      </c>
      <c r="B3108" s="7" t="s">
        <v>12003</v>
      </c>
      <c r="C3108" s="3">
        <v>915</v>
      </c>
      <c r="D3108" s="3" t="s">
        <v>18475</v>
      </c>
      <c r="E3108" s="3" t="s">
        <v>12004</v>
      </c>
      <c r="F3108" s="12">
        <v>2.5014347588074819</v>
      </c>
      <c r="G3108" s="12">
        <v>2.4550278557063132</v>
      </c>
      <c r="H3108" s="12">
        <v>2.2484925618199894</v>
      </c>
      <c r="I3108" s="5"/>
    </row>
    <row r="3109" spans="1:9" x14ac:dyDescent="0.2">
      <c r="A3109" s="3" t="s">
        <v>12002</v>
      </c>
      <c r="B3109" s="7" t="s">
        <v>12003</v>
      </c>
      <c r="C3109" s="4">
        <v>920</v>
      </c>
      <c r="D3109" s="3" t="s">
        <v>18475</v>
      </c>
      <c r="E3109" s="3" t="s">
        <v>12005</v>
      </c>
      <c r="F3109" s="12">
        <v>2.5014347588074819</v>
      </c>
      <c r="G3109" s="12">
        <v>2.4550278557063132</v>
      </c>
      <c r="H3109" s="12">
        <v>2.2484925618199894</v>
      </c>
      <c r="I3109" s="5"/>
    </row>
    <row r="3110" spans="1:9" x14ac:dyDescent="0.2">
      <c r="A3110" s="3" t="s">
        <v>14821</v>
      </c>
      <c r="B3110" s="7" t="s">
        <v>14822</v>
      </c>
      <c r="C3110" s="3">
        <v>217</v>
      </c>
      <c r="D3110" s="3" t="s">
        <v>18476</v>
      </c>
      <c r="E3110" s="3" t="s">
        <v>14823</v>
      </c>
      <c r="F3110" s="12">
        <v>4.6495846152147484</v>
      </c>
      <c r="G3110" s="12">
        <v>1.6180766849777546</v>
      </c>
      <c r="H3110" s="12">
        <v>2.2484490648343836</v>
      </c>
      <c r="I3110" s="5"/>
    </row>
    <row r="3111" spans="1:9" x14ac:dyDescent="0.2">
      <c r="A3111" s="3" t="s">
        <v>1317</v>
      </c>
      <c r="B3111" s="7" t="s">
        <v>1318</v>
      </c>
      <c r="C3111" s="3">
        <v>395</v>
      </c>
      <c r="D3111" s="3" t="s">
        <v>18477</v>
      </c>
      <c r="E3111" s="3" t="s">
        <v>7065</v>
      </c>
      <c r="F3111" s="12">
        <v>1.589121304173531</v>
      </c>
      <c r="G3111" s="12">
        <v>1.6822106514446939</v>
      </c>
      <c r="H3111" s="12">
        <v>2.2478397897227742</v>
      </c>
      <c r="I3111" s="5"/>
    </row>
    <row r="3112" spans="1:9" x14ac:dyDescent="0.2">
      <c r="A3112" s="3" t="s">
        <v>4040</v>
      </c>
      <c r="B3112" s="7" t="s">
        <v>4041</v>
      </c>
      <c r="C3112" s="3">
        <v>371</v>
      </c>
      <c r="D3112" s="3" t="s">
        <v>18478</v>
      </c>
      <c r="E3112" s="3" t="s">
        <v>10836</v>
      </c>
      <c r="F3112" s="12">
        <v>2.1738009003589722</v>
      </c>
      <c r="G3112" s="12">
        <v>1.9742578237676747</v>
      </c>
      <c r="H3112" s="12">
        <v>2.2474905604987083</v>
      </c>
      <c r="I3112" s="5"/>
    </row>
    <row r="3113" spans="1:9" x14ac:dyDescent="0.2">
      <c r="A3113" s="3" t="s">
        <v>6913</v>
      </c>
      <c r="B3113" s="7" t="s">
        <v>6914</v>
      </c>
      <c r="C3113" s="3">
        <v>353</v>
      </c>
      <c r="D3113" s="3" t="s">
        <v>18479</v>
      </c>
      <c r="E3113" s="3" t="s">
        <v>11598</v>
      </c>
      <c r="F3113" s="12">
        <v>2.3724411796524318</v>
      </c>
      <c r="G3113" s="12">
        <v>3.6670913601010775</v>
      </c>
      <c r="H3113" s="12">
        <v>2.2471096522716909</v>
      </c>
      <c r="I3113" s="5"/>
    </row>
    <row r="3114" spans="1:9" x14ac:dyDescent="0.2">
      <c r="A3114" s="3" t="s">
        <v>6913</v>
      </c>
      <c r="B3114" s="7" t="s">
        <v>6914</v>
      </c>
      <c r="C3114" s="4">
        <v>355</v>
      </c>
      <c r="D3114" s="3" t="s">
        <v>18479</v>
      </c>
      <c r="E3114" s="3" t="s">
        <v>11599</v>
      </c>
      <c r="F3114" s="12">
        <v>2.3724411796524318</v>
      </c>
      <c r="G3114" s="12">
        <v>3.6670913601010775</v>
      </c>
      <c r="H3114" s="12">
        <v>2.2471096522716909</v>
      </c>
      <c r="I3114" s="5"/>
    </row>
    <row r="3115" spans="1:9" x14ac:dyDescent="0.2">
      <c r="A3115" s="3" t="s">
        <v>2652</v>
      </c>
      <c r="B3115" s="7" t="s">
        <v>2653</v>
      </c>
      <c r="C3115" s="3">
        <v>628</v>
      </c>
      <c r="D3115" s="3" t="s">
        <v>18480</v>
      </c>
      <c r="E3115" s="3" t="s">
        <v>8723</v>
      </c>
      <c r="F3115" s="12">
        <v>1.7844748028275912</v>
      </c>
      <c r="G3115" s="12">
        <v>1.9607012495872751</v>
      </c>
      <c r="H3115" s="12">
        <v>2.247063362394965</v>
      </c>
      <c r="I3115" s="5"/>
    </row>
    <row r="3116" spans="1:9" x14ac:dyDescent="0.2">
      <c r="A3116" s="3" t="s">
        <v>2652</v>
      </c>
      <c r="B3116" s="7" t="s">
        <v>2653</v>
      </c>
      <c r="C3116" s="4">
        <v>631</v>
      </c>
      <c r="D3116" s="3" t="s">
        <v>18480</v>
      </c>
      <c r="E3116" s="3" t="s">
        <v>8724</v>
      </c>
      <c r="F3116" s="12">
        <v>1.7844748028275912</v>
      </c>
      <c r="G3116" s="12">
        <v>1.9607012495872751</v>
      </c>
      <c r="H3116" s="12">
        <v>2.247063362394965</v>
      </c>
      <c r="I3116" s="5"/>
    </row>
    <row r="3117" spans="1:9" x14ac:dyDescent="0.2">
      <c r="A3117" s="3" t="s">
        <v>6284</v>
      </c>
      <c r="B3117" s="7" t="s">
        <v>6285</v>
      </c>
      <c r="C3117" s="3">
        <v>358</v>
      </c>
      <c r="D3117" s="3" t="s">
        <v>18481</v>
      </c>
      <c r="E3117" s="3" t="s">
        <v>7261</v>
      </c>
      <c r="F3117" s="12">
        <v>1.6078196032361276</v>
      </c>
      <c r="G3117" s="12">
        <v>0.85642741575856351</v>
      </c>
      <c r="H3117" s="12">
        <v>2.2470257798845363</v>
      </c>
      <c r="I3117" s="5"/>
    </row>
    <row r="3118" spans="1:9" x14ac:dyDescent="0.2">
      <c r="A3118" s="3" t="s">
        <v>10543</v>
      </c>
      <c r="B3118" s="7" t="s">
        <v>10544</v>
      </c>
      <c r="C3118" s="3">
        <v>906</v>
      </c>
      <c r="D3118" s="3" t="s">
        <v>18482</v>
      </c>
      <c r="E3118" s="3" t="s">
        <v>13088</v>
      </c>
      <c r="F3118" s="12">
        <v>2.9995989881865612</v>
      </c>
      <c r="G3118" s="12">
        <v>1.56731771224378</v>
      </c>
      <c r="H3118" s="12">
        <v>2.2470114079577952</v>
      </c>
      <c r="I3118" s="5"/>
    </row>
    <row r="3119" spans="1:9" x14ac:dyDescent="0.2">
      <c r="A3119" s="3" t="s">
        <v>4403</v>
      </c>
      <c r="B3119" s="7" t="s">
        <v>4404</v>
      </c>
      <c r="C3119" s="3">
        <v>1898</v>
      </c>
      <c r="D3119" s="3" t="s">
        <v>17035</v>
      </c>
      <c r="E3119" s="3" t="s">
        <v>13455</v>
      </c>
      <c r="F3119" s="12">
        <v>3.227995550135649</v>
      </c>
      <c r="G3119" s="12">
        <v>1.6769495528652008</v>
      </c>
      <c r="H3119" s="12">
        <v>2.2462976657427371</v>
      </c>
      <c r="I3119" s="5"/>
    </row>
    <row r="3120" spans="1:9" x14ac:dyDescent="0.2">
      <c r="A3120" s="3" t="s">
        <v>616</v>
      </c>
      <c r="B3120" s="7" t="s">
        <v>617</v>
      </c>
      <c r="C3120" s="3">
        <v>538</v>
      </c>
      <c r="D3120" s="3" t="s">
        <v>18483</v>
      </c>
      <c r="E3120" s="3" t="s">
        <v>10420</v>
      </c>
      <c r="F3120" s="12">
        <v>2.0709704468022667</v>
      </c>
      <c r="G3120" s="12">
        <v>3.6272918040913114</v>
      </c>
      <c r="H3120" s="12">
        <v>2.2444904214062</v>
      </c>
      <c r="I3120" s="5"/>
    </row>
    <row r="3121" spans="1:9" x14ac:dyDescent="0.2">
      <c r="A3121" s="3" t="s">
        <v>8969</v>
      </c>
      <c r="B3121" s="7" t="s">
        <v>8970</v>
      </c>
      <c r="C3121" s="3">
        <v>835</v>
      </c>
      <c r="D3121" s="3" t="s">
        <v>18484</v>
      </c>
      <c r="E3121" s="3" t="s">
        <v>8971</v>
      </c>
      <c r="F3121" s="12">
        <v>1.8225047224724695</v>
      </c>
      <c r="G3121" s="12">
        <v>3.0980791019180671</v>
      </c>
      <c r="H3121" s="12">
        <v>2.2442631065751217</v>
      </c>
      <c r="I3121" s="5"/>
    </row>
    <row r="3122" spans="1:9" x14ac:dyDescent="0.2">
      <c r="A3122" s="3" t="s">
        <v>4529</v>
      </c>
      <c r="B3122" s="7" t="s">
        <v>4530</v>
      </c>
      <c r="C3122" s="3">
        <v>317</v>
      </c>
      <c r="D3122" s="3" t="s">
        <v>18485</v>
      </c>
      <c r="E3122" s="3" t="s">
        <v>4531</v>
      </c>
      <c r="F3122" s="12">
        <v>1.3611797622248967</v>
      </c>
      <c r="G3122" s="12">
        <v>1.4642203311850044</v>
      </c>
      <c r="H3122" s="12">
        <v>2.2440822205304283</v>
      </c>
      <c r="I3122" s="5"/>
    </row>
    <row r="3123" spans="1:9" x14ac:dyDescent="0.2">
      <c r="A3123" s="3" t="s">
        <v>10839</v>
      </c>
      <c r="B3123" s="7" t="s">
        <v>10840</v>
      </c>
      <c r="C3123" s="3">
        <v>84</v>
      </c>
      <c r="D3123" s="3" t="s">
        <v>18486</v>
      </c>
      <c r="E3123" s="3" t="s">
        <v>10841</v>
      </c>
      <c r="F3123" s="12">
        <v>2.1745186795352889</v>
      </c>
      <c r="G3123" s="12">
        <v>1.4932352454707285</v>
      </c>
      <c r="H3123" s="12">
        <v>2.2438940601236848</v>
      </c>
      <c r="I3123" s="5"/>
    </row>
    <row r="3124" spans="1:9" x14ac:dyDescent="0.2">
      <c r="A3124" s="3" t="s">
        <v>7573</v>
      </c>
      <c r="B3124" s="7" t="s">
        <v>7574</v>
      </c>
      <c r="C3124" s="3">
        <v>18</v>
      </c>
      <c r="D3124" s="3" t="s">
        <v>18487</v>
      </c>
      <c r="E3124" s="3" t="s">
        <v>7575</v>
      </c>
      <c r="F3124" s="12">
        <v>1.6470763507458939</v>
      </c>
      <c r="G3124" s="12">
        <v>1.428604873944926</v>
      </c>
      <c r="H3124" s="12">
        <v>2.2436672839617935</v>
      </c>
      <c r="I3124" s="5"/>
    </row>
    <row r="3125" spans="1:9" x14ac:dyDescent="0.2">
      <c r="A3125" s="3" t="s">
        <v>11157</v>
      </c>
      <c r="B3125" s="7" t="s">
        <v>11158</v>
      </c>
      <c r="C3125" s="3">
        <v>1965</v>
      </c>
      <c r="D3125" s="3" t="s">
        <v>18488</v>
      </c>
      <c r="E3125" s="3" t="s">
        <v>11159</v>
      </c>
      <c r="F3125" s="12">
        <v>2.253215130117487</v>
      </c>
      <c r="G3125" s="12">
        <v>1.3914993800934157</v>
      </c>
      <c r="H3125" s="12">
        <v>2.2424442873690333</v>
      </c>
      <c r="I3125" s="5"/>
    </row>
    <row r="3126" spans="1:9" x14ac:dyDescent="0.2">
      <c r="A3126" s="3" t="s">
        <v>6040</v>
      </c>
      <c r="B3126" s="7" t="s">
        <v>6041</v>
      </c>
      <c r="C3126" s="3">
        <v>107</v>
      </c>
      <c r="D3126" s="3" t="s">
        <v>18489</v>
      </c>
      <c r="E3126" s="3" t="s">
        <v>6042</v>
      </c>
      <c r="F3126" s="12">
        <v>1.4911503054051407</v>
      </c>
      <c r="G3126" s="12">
        <v>1.7986952526540556</v>
      </c>
      <c r="H3126" s="12">
        <v>2.2415349955904462</v>
      </c>
      <c r="I3126" s="5"/>
    </row>
    <row r="3127" spans="1:9" x14ac:dyDescent="0.2">
      <c r="A3127" s="3" t="s">
        <v>12541</v>
      </c>
      <c r="B3127" s="7" t="s">
        <v>12542</v>
      </c>
      <c r="C3127" s="3">
        <v>485</v>
      </c>
      <c r="D3127" s="3" t="s">
        <v>18490</v>
      </c>
      <c r="E3127" s="3" t="s">
        <v>12543</v>
      </c>
      <c r="F3127" s="12">
        <v>2.7244953058350534</v>
      </c>
      <c r="G3127" s="12">
        <v>1.8321194969415628</v>
      </c>
      <c r="H3127" s="12">
        <v>2.2414133987422469</v>
      </c>
      <c r="I3127" s="5"/>
    </row>
    <row r="3128" spans="1:9" x14ac:dyDescent="0.2">
      <c r="A3128" s="3" t="s">
        <v>12541</v>
      </c>
      <c r="B3128" s="7" t="s">
        <v>12542</v>
      </c>
      <c r="C3128" s="4">
        <v>488</v>
      </c>
      <c r="D3128" s="3" t="s">
        <v>18490</v>
      </c>
      <c r="E3128" s="3" t="s">
        <v>12544</v>
      </c>
      <c r="F3128" s="12">
        <v>2.7244953058350534</v>
      </c>
      <c r="G3128" s="12">
        <v>1.8321194969415628</v>
      </c>
      <c r="H3128" s="12">
        <v>2.2414133987422469</v>
      </c>
      <c r="I3128" s="5"/>
    </row>
    <row r="3129" spans="1:9" x14ac:dyDescent="0.2">
      <c r="A3129" s="3" t="s">
        <v>5396</v>
      </c>
      <c r="B3129" s="7" t="s">
        <v>5397</v>
      </c>
      <c r="C3129" s="3">
        <v>567</v>
      </c>
      <c r="D3129" s="3" t="s">
        <v>18491</v>
      </c>
      <c r="E3129" s="3" t="s">
        <v>14265</v>
      </c>
      <c r="F3129" s="12">
        <v>3.9331057086406105</v>
      </c>
      <c r="G3129" s="12">
        <v>1.8495975412342094</v>
      </c>
      <c r="H3129" s="12">
        <v>2.2413755335011483</v>
      </c>
      <c r="I3129" s="5"/>
    </row>
    <row r="3130" spans="1:9" x14ac:dyDescent="0.2">
      <c r="A3130" s="3" t="s">
        <v>10185</v>
      </c>
      <c r="B3130" s="7" t="s">
        <v>10186</v>
      </c>
      <c r="C3130" s="3">
        <v>258</v>
      </c>
      <c r="D3130" s="3" t="s">
        <v>18492</v>
      </c>
      <c r="E3130" s="3" t="s">
        <v>10187</v>
      </c>
      <c r="F3130" s="12">
        <v>2.0230033201021116</v>
      </c>
      <c r="G3130" s="12">
        <v>2.4536427049492833</v>
      </c>
      <c r="H3130" s="12">
        <v>2.2405861338322546</v>
      </c>
      <c r="I3130" s="5"/>
    </row>
    <row r="3131" spans="1:9" x14ac:dyDescent="0.2">
      <c r="A3131" s="3" t="s">
        <v>1036</v>
      </c>
      <c r="B3131" s="7" t="s">
        <v>1037</v>
      </c>
      <c r="C3131" s="3">
        <v>374</v>
      </c>
      <c r="D3131" s="3" t="s">
        <v>18493</v>
      </c>
      <c r="E3131" s="3" t="s">
        <v>1726</v>
      </c>
      <c r="F3131" s="12">
        <v>1.1436064672382575</v>
      </c>
      <c r="G3131" s="12">
        <v>1.2913427774671153</v>
      </c>
      <c r="H3131" s="12">
        <v>2.2401725105874979</v>
      </c>
      <c r="I3131" s="5"/>
    </row>
    <row r="3132" spans="1:9" x14ac:dyDescent="0.2">
      <c r="A3132" s="3" t="s">
        <v>2572</v>
      </c>
      <c r="B3132" s="7" t="s">
        <v>2573</v>
      </c>
      <c r="C3132" s="3">
        <v>375</v>
      </c>
      <c r="D3132" s="3" t="s">
        <v>18494</v>
      </c>
      <c r="E3132" s="3" t="s">
        <v>12774</v>
      </c>
      <c r="F3132" s="12">
        <v>2.8264084356852375</v>
      </c>
      <c r="G3132" s="12">
        <v>2.490894397014817</v>
      </c>
      <c r="H3132" s="12">
        <v>2.2383971144249406</v>
      </c>
      <c r="I3132" s="5"/>
    </row>
    <row r="3133" spans="1:9" x14ac:dyDescent="0.2">
      <c r="A3133" s="3" t="s">
        <v>13862</v>
      </c>
      <c r="B3133" s="7" t="s">
        <v>13863</v>
      </c>
      <c r="C3133" s="3">
        <v>17</v>
      </c>
      <c r="D3133" s="3" t="s">
        <v>18495</v>
      </c>
      <c r="E3133" s="3" t="s">
        <v>13864</v>
      </c>
      <c r="F3133" s="12">
        <v>3.5326772709432244</v>
      </c>
      <c r="G3133" s="12">
        <v>1.525727249752288</v>
      </c>
      <c r="H3133" s="12">
        <v>2.2378773768679299</v>
      </c>
      <c r="I3133" s="5"/>
    </row>
    <row r="3134" spans="1:9" x14ac:dyDescent="0.2">
      <c r="A3134" s="3" t="s">
        <v>10436</v>
      </c>
      <c r="B3134" s="7" t="s">
        <v>10437</v>
      </c>
      <c r="C3134" s="3">
        <v>77</v>
      </c>
      <c r="D3134" s="3" t="s">
        <v>18496</v>
      </c>
      <c r="E3134" s="3" t="s">
        <v>13273</v>
      </c>
      <c r="F3134" s="12">
        <v>3.1137566930410321</v>
      </c>
      <c r="G3134" s="12">
        <v>2.3201585232174402</v>
      </c>
      <c r="H3134" s="12">
        <v>2.237663891171457</v>
      </c>
      <c r="I3134" s="5"/>
    </row>
    <row r="3135" spans="1:9" x14ac:dyDescent="0.2">
      <c r="A3135" s="3" t="s">
        <v>9410</v>
      </c>
      <c r="B3135" s="7" t="s">
        <v>9411</v>
      </c>
      <c r="C3135" s="3">
        <v>122</v>
      </c>
      <c r="D3135" s="3" t="s">
        <v>18497</v>
      </c>
      <c r="E3135" s="3" t="s">
        <v>9412</v>
      </c>
      <c r="F3135" s="12">
        <v>1.8962423882454071</v>
      </c>
      <c r="G3135" s="12">
        <v>2.3941898326535251</v>
      </c>
      <c r="H3135" s="12">
        <v>2.2338058573594983</v>
      </c>
      <c r="I3135" s="5"/>
    </row>
    <row r="3136" spans="1:9" x14ac:dyDescent="0.2">
      <c r="A3136" s="3" t="s">
        <v>6985</v>
      </c>
      <c r="B3136" s="7" t="s">
        <v>6986</v>
      </c>
      <c r="C3136" s="3">
        <v>328</v>
      </c>
      <c r="D3136" s="3" t="s">
        <v>18498</v>
      </c>
      <c r="E3136" s="3" t="s">
        <v>6987</v>
      </c>
      <c r="F3136" s="12">
        <v>1.5814309376674136</v>
      </c>
      <c r="G3136" s="12">
        <v>1.5313263233387493</v>
      </c>
      <c r="H3136" s="12">
        <v>2.2319039727355698</v>
      </c>
      <c r="I3136" s="5"/>
    </row>
    <row r="3137" spans="1:9" x14ac:dyDescent="0.2">
      <c r="A3137" s="3" t="s">
        <v>835</v>
      </c>
      <c r="B3137" s="7" t="s">
        <v>836</v>
      </c>
      <c r="C3137" s="3">
        <v>251</v>
      </c>
      <c r="D3137" s="3" t="s">
        <v>18499</v>
      </c>
      <c r="E3137" s="3" t="s">
        <v>10006</v>
      </c>
      <c r="F3137" s="14">
        <v>1.9923759736767395</v>
      </c>
      <c r="G3137" s="12">
        <v>1.9395467786968186</v>
      </c>
      <c r="H3137" s="12">
        <v>2.2314667263325259</v>
      </c>
      <c r="I3137" s="5"/>
    </row>
    <row r="3138" spans="1:9" x14ac:dyDescent="0.2">
      <c r="A3138" s="3" t="s">
        <v>9075</v>
      </c>
      <c r="B3138" s="7" t="s">
        <v>9076</v>
      </c>
      <c r="C3138" s="3">
        <v>380</v>
      </c>
      <c r="D3138" s="3" t="s">
        <v>18500</v>
      </c>
      <c r="E3138" s="3" t="s">
        <v>9077</v>
      </c>
      <c r="F3138" s="12">
        <v>1.840299915660748</v>
      </c>
      <c r="G3138" s="12">
        <v>1.445243899990259</v>
      </c>
      <c r="H3138" s="12">
        <v>2.2312191858451609</v>
      </c>
      <c r="I3138" s="5"/>
    </row>
    <row r="3139" spans="1:9" x14ac:dyDescent="0.2">
      <c r="A3139" s="3" t="s">
        <v>9075</v>
      </c>
      <c r="B3139" s="7" t="s">
        <v>9076</v>
      </c>
      <c r="C3139" s="4">
        <v>383</v>
      </c>
      <c r="D3139" s="3" t="s">
        <v>18500</v>
      </c>
      <c r="E3139" s="3" t="s">
        <v>9078</v>
      </c>
      <c r="F3139" s="12">
        <v>1.840299915660748</v>
      </c>
      <c r="G3139" s="12">
        <v>1.445243899990259</v>
      </c>
      <c r="H3139" s="12">
        <v>2.2312191858451609</v>
      </c>
      <c r="I3139" s="5"/>
    </row>
    <row r="3140" spans="1:9" x14ac:dyDescent="0.2">
      <c r="A3140" s="3" t="s">
        <v>9346</v>
      </c>
      <c r="B3140" s="7" t="s">
        <v>9347</v>
      </c>
      <c r="C3140" s="3">
        <v>222</v>
      </c>
      <c r="D3140" s="3" t="s">
        <v>18501</v>
      </c>
      <c r="E3140" s="3" t="s">
        <v>9348</v>
      </c>
      <c r="F3140" s="12">
        <v>1.8861907650147933</v>
      </c>
      <c r="G3140" s="12">
        <v>1.4233872433697046</v>
      </c>
      <c r="H3140" s="12">
        <v>2.2308649325546854</v>
      </c>
      <c r="I3140" s="5"/>
    </row>
    <row r="3141" spans="1:9" x14ac:dyDescent="0.2">
      <c r="A3141" s="3" t="s">
        <v>11385</v>
      </c>
      <c r="B3141" s="7" t="s">
        <v>11386</v>
      </c>
      <c r="C3141" s="3">
        <v>635</v>
      </c>
      <c r="D3141" s="3" t="s">
        <v>18502</v>
      </c>
      <c r="E3141" s="3" t="s">
        <v>11387</v>
      </c>
      <c r="F3141" s="12">
        <v>2.3113145110664934</v>
      </c>
      <c r="G3141" s="12">
        <v>3.0806913251837149</v>
      </c>
      <c r="H3141" s="12">
        <v>2.2304210533823583</v>
      </c>
      <c r="I3141" s="5"/>
    </row>
    <row r="3142" spans="1:9" x14ac:dyDescent="0.2">
      <c r="A3142" s="3" t="s">
        <v>6626</v>
      </c>
      <c r="B3142" s="7" t="s">
        <v>6627</v>
      </c>
      <c r="C3142" s="3">
        <v>878</v>
      </c>
      <c r="D3142" s="3" t="s">
        <v>18503</v>
      </c>
      <c r="E3142" s="3" t="s">
        <v>9425</v>
      </c>
      <c r="F3142" s="12">
        <v>1.8984987746981383</v>
      </c>
      <c r="G3142" s="12">
        <v>1.146841220797242</v>
      </c>
      <c r="H3142" s="12">
        <v>2.2291295684239611</v>
      </c>
      <c r="I3142" s="5"/>
    </row>
    <row r="3143" spans="1:9" x14ac:dyDescent="0.2">
      <c r="A3143" s="3" t="s">
        <v>10618</v>
      </c>
      <c r="B3143" s="7" t="s">
        <v>10619</v>
      </c>
      <c r="C3143" s="3">
        <v>385</v>
      </c>
      <c r="D3143" s="3" t="s">
        <v>18504</v>
      </c>
      <c r="E3143" s="3" t="s">
        <v>15734</v>
      </c>
      <c r="F3143" s="12">
        <v>9.2384681504617525</v>
      </c>
      <c r="G3143" s="12">
        <v>1.7919381931987568</v>
      </c>
      <c r="H3143" s="12">
        <v>2.2269612414357618</v>
      </c>
      <c r="I3143" s="5"/>
    </row>
    <row r="3144" spans="1:9" x14ac:dyDescent="0.2">
      <c r="A3144" s="3" t="s">
        <v>14191</v>
      </c>
      <c r="B3144" s="7" t="s">
        <v>14192</v>
      </c>
      <c r="C3144" s="3">
        <v>65</v>
      </c>
      <c r="D3144" s="3" t="s">
        <v>18505</v>
      </c>
      <c r="E3144" s="3" t="s">
        <v>14193</v>
      </c>
      <c r="F3144" s="12">
        <v>3.8362259158151679</v>
      </c>
      <c r="G3144" s="12">
        <v>1.5079752083449549</v>
      </c>
      <c r="H3144" s="12">
        <v>2.2269117275012897</v>
      </c>
      <c r="I3144" s="5"/>
    </row>
    <row r="3145" spans="1:9" x14ac:dyDescent="0.2">
      <c r="A3145" s="3" t="s">
        <v>1508</v>
      </c>
      <c r="B3145" s="7" t="s">
        <v>1509</v>
      </c>
      <c r="C3145" s="3">
        <v>85</v>
      </c>
      <c r="D3145" s="3" t="s">
        <v>18506</v>
      </c>
      <c r="E3145" s="3" t="s">
        <v>11041</v>
      </c>
      <c r="F3145" s="12">
        <v>2.2236473552726301</v>
      </c>
      <c r="G3145" s="12">
        <v>2.7306304698602779</v>
      </c>
      <c r="H3145" s="12">
        <v>2.2252924589205025</v>
      </c>
      <c r="I3145" s="5"/>
    </row>
    <row r="3146" spans="1:9" x14ac:dyDescent="0.2">
      <c r="A3146" s="3" t="s">
        <v>1508</v>
      </c>
      <c r="B3146" s="7" t="s">
        <v>1509</v>
      </c>
      <c r="C3146" s="4">
        <v>94</v>
      </c>
      <c r="D3146" s="3" t="s">
        <v>18506</v>
      </c>
      <c r="E3146" s="3" t="s">
        <v>11042</v>
      </c>
      <c r="F3146" s="12">
        <v>2.2236473552726301</v>
      </c>
      <c r="G3146" s="12">
        <v>2.7306304698602779</v>
      </c>
      <c r="H3146" s="12">
        <v>2.2252924589205025</v>
      </c>
      <c r="I3146" s="5"/>
    </row>
    <row r="3147" spans="1:9" x14ac:dyDescent="0.2">
      <c r="A3147" s="3" t="s">
        <v>4845</v>
      </c>
      <c r="B3147" s="7" t="s">
        <v>4846</v>
      </c>
      <c r="C3147" s="3">
        <v>685</v>
      </c>
      <c r="D3147" s="3" t="s">
        <v>18507</v>
      </c>
      <c r="E3147" s="3" t="s">
        <v>4847</v>
      </c>
      <c r="F3147" s="12">
        <v>1.3871441393295296</v>
      </c>
      <c r="G3147" s="12">
        <v>4.5833466735763224</v>
      </c>
      <c r="H3147" s="12">
        <v>2.2252880992086363</v>
      </c>
      <c r="I3147" s="5"/>
    </row>
    <row r="3148" spans="1:9" x14ac:dyDescent="0.2">
      <c r="A3148" s="3" t="s">
        <v>12349</v>
      </c>
      <c r="B3148" s="7" t="s">
        <v>12350</v>
      </c>
      <c r="C3148" s="3">
        <v>890</v>
      </c>
      <c r="D3148" s="3" t="s">
        <v>18508</v>
      </c>
      <c r="E3148" s="3" t="s">
        <v>12351</v>
      </c>
      <c r="F3148" s="12">
        <v>2.6333205963991264</v>
      </c>
      <c r="G3148" s="12">
        <v>1.2735320431560084</v>
      </c>
      <c r="H3148" s="12">
        <v>2.2247231347031042</v>
      </c>
      <c r="I3148" s="5"/>
    </row>
    <row r="3149" spans="1:9" x14ac:dyDescent="0.2">
      <c r="A3149" s="3" t="s">
        <v>11110</v>
      </c>
      <c r="B3149" s="7" t="s">
        <v>11111</v>
      </c>
      <c r="C3149" s="3">
        <v>224</v>
      </c>
      <c r="D3149" s="3" t="s">
        <v>18509</v>
      </c>
      <c r="E3149" s="3" t="s">
        <v>12149</v>
      </c>
      <c r="F3149" s="12">
        <v>2.5536382018498029</v>
      </c>
      <c r="G3149" s="12">
        <v>1.7751114846156542</v>
      </c>
      <c r="H3149" s="12">
        <v>2.222893312489993</v>
      </c>
      <c r="I3149" s="5"/>
    </row>
    <row r="3150" spans="1:9" x14ac:dyDescent="0.2">
      <c r="A3150" s="3" t="s">
        <v>2077</v>
      </c>
      <c r="B3150" s="7" t="s">
        <v>2078</v>
      </c>
      <c r="C3150" s="3">
        <v>148</v>
      </c>
      <c r="D3150" s="3" t="s">
        <v>18510</v>
      </c>
      <c r="E3150" s="3" t="s">
        <v>14540</v>
      </c>
      <c r="F3150" s="12">
        <v>4.2459202707216228</v>
      </c>
      <c r="G3150" s="12">
        <v>2.2433058356707622</v>
      </c>
      <c r="H3150" s="12">
        <v>2.2227622350949843</v>
      </c>
      <c r="I3150" s="5"/>
    </row>
    <row r="3151" spans="1:9" x14ac:dyDescent="0.2">
      <c r="A3151" s="3" t="s">
        <v>11919</v>
      </c>
      <c r="B3151" s="7" t="s">
        <v>11920</v>
      </c>
      <c r="C3151" s="3">
        <v>249</v>
      </c>
      <c r="D3151" s="3" t="s">
        <v>18511</v>
      </c>
      <c r="E3151" s="3" t="s">
        <v>11921</v>
      </c>
      <c r="F3151" s="12">
        <v>2.4757690320204802</v>
      </c>
      <c r="G3151" s="12">
        <v>2.3531710128371182</v>
      </c>
      <c r="H3151" s="12">
        <v>2.2224454422824222</v>
      </c>
      <c r="I3151" s="5"/>
    </row>
    <row r="3152" spans="1:9" x14ac:dyDescent="0.2">
      <c r="A3152" s="3" t="s">
        <v>4550</v>
      </c>
      <c r="B3152" s="7" t="s">
        <v>4551</v>
      </c>
      <c r="C3152" s="3">
        <v>20</v>
      </c>
      <c r="D3152" s="3" t="s">
        <v>18512</v>
      </c>
      <c r="E3152" s="3" t="s">
        <v>12614</v>
      </c>
      <c r="F3152" s="12">
        <v>2.7540824951719927</v>
      </c>
      <c r="G3152" s="12">
        <v>2.0592780630735597</v>
      </c>
      <c r="H3152" s="12">
        <v>2.2219107885925355</v>
      </c>
      <c r="I3152" s="5"/>
    </row>
    <row r="3153" spans="1:9" x14ac:dyDescent="0.2">
      <c r="A3153" s="3" t="s">
        <v>12463</v>
      </c>
      <c r="B3153" s="7" t="s">
        <v>12464</v>
      </c>
      <c r="C3153" s="3">
        <v>498</v>
      </c>
      <c r="D3153" s="3" t="s">
        <v>18513</v>
      </c>
      <c r="E3153" s="3" t="s">
        <v>12465</v>
      </c>
      <c r="F3153" s="12">
        <v>2.6911436965632074</v>
      </c>
      <c r="G3153" s="12">
        <v>1.4072606384649424</v>
      </c>
      <c r="H3153" s="12">
        <v>2.2218248979829029</v>
      </c>
      <c r="I3153" s="5"/>
    </row>
    <row r="3154" spans="1:9" x14ac:dyDescent="0.2">
      <c r="A3154" s="3" t="s">
        <v>9320</v>
      </c>
      <c r="B3154" s="7" t="s">
        <v>9321</v>
      </c>
      <c r="C3154" s="3">
        <v>1431</v>
      </c>
      <c r="D3154" s="3" t="s">
        <v>18514</v>
      </c>
      <c r="E3154" s="3" t="s">
        <v>9322</v>
      </c>
      <c r="F3154" s="12">
        <v>1.8830114667803057</v>
      </c>
      <c r="G3154" s="12">
        <v>2.2703775739440104</v>
      </c>
      <c r="H3154" s="12">
        <v>2.2213235783588656</v>
      </c>
      <c r="I3154" s="5"/>
    </row>
    <row r="3155" spans="1:9" x14ac:dyDescent="0.2">
      <c r="A3155" s="3" t="s">
        <v>11100</v>
      </c>
      <c r="B3155" s="7" t="s">
        <v>11101</v>
      </c>
      <c r="C3155" s="3">
        <v>69</v>
      </c>
      <c r="D3155" s="3" t="s">
        <v>18515</v>
      </c>
      <c r="E3155" s="3" t="s">
        <v>13376</v>
      </c>
      <c r="F3155" s="12">
        <v>3.1719063156338643</v>
      </c>
      <c r="G3155" s="12">
        <v>7.2686350678102007</v>
      </c>
      <c r="H3155" s="12">
        <v>2.2176196204641414</v>
      </c>
      <c r="I3155" s="5"/>
    </row>
    <row r="3156" spans="1:9" x14ac:dyDescent="0.2">
      <c r="A3156" s="3" t="s">
        <v>11100</v>
      </c>
      <c r="B3156" s="7" t="s">
        <v>11101</v>
      </c>
      <c r="C3156" s="4">
        <v>77</v>
      </c>
      <c r="D3156" s="3" t="s">
        <v>18515</v>
      </c>
      <c r="E3156" s="3" t="s">
        <v>13377</v>
      </c>
      <c r="F3156" s="12">
        <v>3.1719063156338643</v>
      </c>
      <c r="G3156" s="12">
        <v>7.2686350678102007</v>
      </c>
      <c r="H3156" s="12">
        <v>2.2176196204641414</v>
      </c>
      <c r="I3156" s="5"/>
    </row>
    <row r="3157" spans="1:9" x14ac:dyDescent="0.2">
      <c r="A3157" s="3" t="s">
        <v>11100</v>
      </c>
      <c r="B3157" s="7" t="s">
        <v>11101</v>
      </c>
      <c r="C3157" s="4">
        <v>74</v>
      </c>
      <c r="D3157" s="3" t="s">
        <v>18515</v>
      </c>
      <c r="E3157" s="3" t="s">
        <v>13378</v>
      </c>
      <c r="F3157" s="12">
        <v>3.1719063156338643</v>
      </c>
      <c r="G3157" s="12">
        <v>7.2686350678102007</v>
      </c>
      <c r="H3157" s="12">
        <v>2.2176196204641414</v>
      </c>
      <c r="I3157" s="5"/>
    </row>
    <row r="3158" spans="1:9" x14ac:dyDescent="0.2">
      <c r="A3158" s="3" t="s">
        <v>1467</v>
      </c>
      <c r="B3158" s="7" t="s">
        <v>1468</v>
      </c>
      <c r="C3158" s="3">
        <v>347</v>
      </c>
      <c r="D3158" s="3" t="s">
        <v>18516</v>
      </c>
      <c r="E3158" s="3" t="s">
        <v>11043</v>
      </c>
      <c r="F3158" s="12">
        <v>2.2237681599195187</v>
      </c>
      <c r="G3158" s="12">
        <v>1.8303109658227918</v>
      </c>
      <c r="H3158" s="12">
        <v>2.2176115003763712</v>
      </c>
      <c r="I3158" s="5"/>
    </row>
    <row r="3159" spans="1:9" x14ac:dyDescent="0.2">
      <c r="A3159" s="3" t="s">
        <v>14398</v>
      </c>
      <c r="B3159" s="7" t="s">
        <v>14399</v>
      </c>
      <c r="C3159" s="3">
        <v>852</v>
      </c>
      <c r="D3159" s="3" t="s">
        <v>18517</v>
      </c>
      <c r="E3159" s="3" t="s">
        <v>14400</v>
      </c>
      <c r="F3159" s="12">
        <v>4.0764340238841283</v>
      </c>
      <c r="G3159" s="12">
        <v>4.1168668573239113</v>
      </c>
      <c r="H3159" s="12">
        <v>2.2176045763677079</v>
      </c>
      <c r="I3159" s="5"/>
    </row>
    <row r="3160" spans="1:9" x14ac:dyDescent="0.2">
      <c r="A3160" s="3" t="s">
        <v>14398</v>
      </c>
      <c r="B3160" s="7" t="s">
        <v>14399</v>
      </c>
      <c r="C3160" s="4">
        <v>860</v>
      </c>
      <c r="D3160" s="3" t="s">
        <v>18517</v>
      </c>
      <c r="E3160" s="3" t="s">
        <v>14401</v>
      </c>
      <c r="F3160" s="12">
        <v>4.0764340238841283</v>
      </c>
      <c r="G3160" s="12">
        <v>4.1168668573239113</v>
      </c>
      <c r="H3160" s="12">
        <v>2.2176045763677079</v>
      </c>
      <c r="I3160" s="5"/>
    </row>
    <row r="3161" spans="1:9" x14ac:dyDescent="0.2">
      <c r="A3161" s="3" t="s">
        <v>12808</v>
      </c>
      <c r="B3161" s="7" t="s">
        <v>71</v>
      </c>
      <c r="C3161" s="3">
        <v>12</v>
      </c>
      <c r="D3161" s="3" t="s">
        <v>18518</v>
      </c>
      <c r="E3161" s="3" t="s">
        <v>12809</v>
      </c>
      <c r="F3161" s="12">
        <v>2.8489790823372778</v>
      </c>
      <c r="G3161" s="12">
        <v>1.631406867784964</v>
      </c>
      <c r="H3161" s="12">
        <v>2.2162625770019164</v>
      </c>
      <c r="I3161" s="5"/>
    </row>
    <row r="3162" spans="1:9" x14ac:dyDescent="0.2">
      <c r="A3162" s="3" t="s">
        <v>12808</v>
      </c>
      <c r="B3162" s="7" t="s">
        <v>71</v>
      </c>
      <c r="C3162" s="4">
        <v>30</v>
      </c>
      <c r="D3162" s="3" t="s">
        <v>18518</v>
      </c>
      <c r="E3162" s="3" t="s">
        <v>12810</v>
      </c>
      <c r="F3162" s="12">
        <v>2.8489790823372778</v>
      </c>
      <c r="G3162" s="12">
        <v>1.631406867784964</v>
      </c>
      <c r="H3162" s="12">
        <v>2.2162625770019164</v>
      </c>
      <c r="I3162" s="5"/>
    </row>
    <row r="3163" spans="1:9" x14ac:dyDescent="0.2">
      <c r="A3163" s="3" t="s">
        <v>5794</v>
      </c>
      <c r="B3163" s="7" t="s">
        <v>5795</v>
      </c>
      <c r="C3163" s="3">
        <v>542</v>
      </c>
      <c r="D3163" s="3" t="s">
        <v>18519</v>
      </c>
      <c r="E3163" s="3" t="s">
        <v>5796</v>
      </c>
      <c r="F3163" s="12">
        <v>1.4668977534716405</v>
      </c>
      <c r="G3163" s="12">
        <v>2.1743039569685023</v>
      </c>
      <c r="H3163" s="12">
        <v>2.2160092265182194</v>
      </c>
      <c r="I3163" s="5"/>
    </row>
    <row r="3164" spans="1:9" x14ac:dyDescent="0.2">
      <c r="A3164" s="3" t="s">
        <v>238</v>
      </c>
      <c r="B3164" s="7" t="s">
        <v>239</v>
      </c>
      <c r="C3164" s="3">
        <v>246</v>
      </c>
      <c r="D3164" s="3" t="s">
        <v>18520</v>
      </c>
      <c r="E3164" s="3" t="s">
        <v>240</v>
      </c>
      <c r="F3164" s="12">
        <v>0.99538454852486524</v>
      </c>
      <c r="G3164" s="12">
        <v>1.0331935198623545</v>
      </c>
      <c r="H3164" s="12">
        <v>2.2154102748042015</v>
      </c>
      <c r="I3164" s="5"/>
    </row>
    <row r="3165" spans="1:9" x14ac:dyDescent="0.2">
      <c r="A3165" s="3" t="s">
        <v>11851</v>
      </c>
      <c r="B3165" s="7" t="s">
        <v>11852</v>
      </c>
      <c r="C3165" s="3">
        <v>578</v>
      </c>
      <c r="D3165" s="3" t="s">
        <v>18521</v>
      </c>
      <c r="E3165" s="3" t="s">
        <v>11853</v>
      </c>
      <c r="F3165" s="12">
        <v>2.4553562829314823</v>
      </c>
      <c r="G3165" s="12">
        <v>1.562711122518835</v>
      </c>
      <c r="H3165" s="12">
        <v>2.215373907573416</v>
      </c>
      <c r="I3165" s="5"/>
    </row>
    <row r="3166" spans="1:9" x14ac:dyDescent="0.2">
      <c r="A3166" s="3" t="s">
        <v>11851</v>
      </c>
      <c r="B3166" s="7" t="s">
        <v>11852</v>
      </c>
      <c r="C3166" s="4">
        <v>587</v>
      </c>
      <c r="D3166" s="3" t="s">
        <v>18521</v>
      </c>
      <c r="E3166" s="3" t="s">
        <v>11854</v>
      </c>
      <c r="F3166" s="12">
        <v>2.4553562829314823</v>
      </c>
      <c r="G3166" s="12">
        <v>1.562711122518835</v>
      </c>
      <c r="H3166" s="12">
        <v>2.215373907573416</v>
      </c>
      <c r="I3166" s="5"/>
    </row>
    <row r="3167" spans="1:9" x14ac:dyDescent="0.2">
      <c r="A3167" s="3" t="s">
        <v>13814</v>
      </c>
      <c r="B3167" s="7" t="s">
        <v>13815</v>
      </c>
      <c r="C3167" s="3">
        <v>571</v>
      </c>
      <c r="D3167" s="3" t="s">
        <v>18522</v>
      </c>
      <c r="E3167" s="3" t="s">
        <v>13816</v>
      </c>
      <c r="F3167" s="12">
        <v>3.4746973570747763</v>
      </c>
      <c r="G3167" s="12">
        <v>2.0983003142637666</v>
      </c>
      <c r="H3167" s="12">
        <v>2.2151443633667047</v>
      </c>
      <c r="I3167" s="5"/>
    </row>
    <row r="3168" spans="1:9" x14ac:dyDescent="0.2">
      <c r="A3168" s="3" t="s">
        <v>6475</v>
      </c>
      <c r="B3168" s="7" t="s">
        <v>6476</v>
      </c>
      <c r="C3168" s="3">
        <v>131</v>
      </c>
      <c r="D3168" s="3" t="s">
        <v>18523</v>
      </c>
      <c r="E3168" s="3" t="s">
        <v>6477</v>
      </c>
      <c r="F3168" s="12">
        <v>1.5323430169324674</v>
      </c>
      <c r="G3168" s="12">
        <v>2.1217905942667179</v>
      </c>
      <c r="H3168" s="12">
        <v>2.2130868226415559</v>
      </c>
      <c r="I3168" s="5"/>
    </row>
    <row r="3169" spans="1:9" x14ac:dyDescent="0.2">
      <c r="A3169" s="3" t="s">
        <v>12099</v>
      </c>
      <c r="B3169" s="7" t="s">
        <v>12100</v>
      </c>
      <c r="C3169" s="3">
        <v>849</v>
      </c>
      <c r="D3169" s="3" t="s">
        <v>18524</v>
      </c>
      <c r="E3169" s="3" t="s">
        <v>12101</v>
      </c>
      <c r="F3169" s="12">
        <v>2.5326093359398816</v>
      </c>
      <c r="G3169" s="12">
        <v>1.7513516485319776</v>
      </c>
      <c r="H3169" s="12">
        <v>2.2125045370854379</v>
      </c>
      <c r="I3169" s="5"/>
    </row>
    <row r="3170" spans="1:9" x14ac:dyDescent="0.2">
      <c r="A3170" s="3" t="s">
        <v>5299</v>
      </c>
      <c r="B3170" s="7" t="s">
        <v>5300</v>
      </c>
      <c r="C3170" s="3">
        <v>261</v>
      </c>
      <c r="D3170" s="3" t="s">
        <v>18525</v>
      </c>
      <c r="E3170" s="3" t="s">
        <v>5301</v>
      </c>
      <c r="F3170" s="12">
        <v>1.4261908575887856</v>
      </c>
      <c r="G3170" s="12">
        <v>1.588710629845145</v>
      </c>
      <c r="H3170" s="12">
        <v>2.2116876327358637</v>
      </c>
      <c r="I3170" s="5"/>
    </row>
    <row r="3171" spans="1:9" x14ac:dyDescent="0.2">
      <c r="A3171" s="3" t="s">
        <v>11164</v>
      </c>
      <c r="B3171" s="7" t="s">
        <v>11165</v>
      </c>
      <c r="C3171" s="3">
        <v>425</v>
      </c>
      <c r="D3171" s="3" t="s">
        <v>18526</v>
      </c>
      <c r="E3171" s="3" t="s">
        <v>11166</v>
      </c>
      <c r="F3171" s="12">
        <v>2.2545069033585983</v>
      </c>
      <c r="G3171" s="12">
        <v>2.1774295114635929</v>
      </c>
      <c r="H3171" s="12">
        <v>2.2100997813244168</v>
      </c>
      <c r="I3171" s="5"/>
    </row>
    <row r="3172" spans="1:9" x14ac:dyDescent="0.2">
      <c r="A3172" s="3" t="s">
        <v>9464</v>
      </c>
      <c r="B3172" s="7" t="s">
        <v>9465</v>
      </c>
      <c r="C3172" s="3">
        <v>50</v>
      </c>
      <c r="D3172" s="3" t="s">
        <v>18527</v>
      </c>
      <c r="E3172" s="3" t="s">
        <v>9466</v>
      </c>
      <c r="F3172" s="12">
        <v>1.9053555646014917</v>
      </c>
      <c r="G3172" s="12">
        <v>1.0628250745878112</v>
      </c>
      <c r="H3172" s="12">
        <v>2.2099978817806445</v>
      </c>
      <c r="I3172" s="5"/>
    </row>
    <row r="3173" spans="1:9" x14ac:dyDescent="0.2">
      <c r="A3173" s="3" t="s">
        <v>12575</v>
      </c>
      <c r="B3173" s="7" t="s">
        <v>12576</v>
      </c>
      <c r="C3173" s="3">
        <v>369</v>
      </c>
      <c r="D3173" s="3" t="s">
        <v>18528</v>
      </c>
      <c r="E3173" s="3" t="s">
        <v>13053</v>
      </c>
      <c r="F3173" s="12">
        <v>2.9807389368534096</v>
      </c>
      <c r="G3173" s="12">
        <v>1.6398651796141723</v>
      </c>
      <c r="H3173" s="12">
        <v>2.2082512421140912</v>
      </c>
      <c r="I3173" s="5"/>
    </row>
    <row r="3174" spans="1:9" x14ac:dyDescent="0.2">
      <c r="A3174" s="3" t="s">
        <v>450</v>
      </c>
      <c r="B3174" s="7" t="s">
        <v>451</v>
      </c>
      <c r="C3174" s="3">
        <v>1325</v>
      </c>
      <c r="D3174" s="3" t="s">
        <v>18529</v>
      </c>
      <c r="E3174" s="3" t="s">
        <v>11155</v>
      </c>
      <c r="F3174" s="12">
        <v>2.2514794421506243</v>
      </c>
      <c r="G3174" s="12">
        <v>1.6882533033289151</v>
      </c>
      <c r="H3174" s="12">
        <v>2.2070248627123452</v>
      </c>
      <c r="I3174" s="5"/>
    </row>
    <row r="3175" spans="1:9" x14ac:dyDescent="0.2">
      <c r="A3175" s="3" t="s">
        <v>1770</v>
      </c>
      <c r="B3175" s="7" t="s">
        <v>1771</v>
      </c>
      <c r="C3175" s="3">
        <v>428</v>
      </c>
      <c r="D3175" s="3" t="s">
        <v>18530</v>
      </c>
      <c r="E3175" s="3" t="s">
        <v>10253</v>
      </c>
      <c r="F3175" s="12">
        <v>2.0359021303115936</v>
      </c>
      <c r="G3175" s="12">
        <v>1.4467835089821535</v>
      </c>
      <c r="H3175" s="12">
        <v>2.2065201909302128</v>
      </c>
      <c r="I3175" s="5"/>
    </row>
    <row r="3176" spans="1:9" x14ac:dyDescent="0.2">
      <c r="A3176" s="3" t="s">
        <v>456</v>
      </c>
      <c r="B3176" s="7" t="s">
        <v>457</v>
      </c>
      <c r="C3176" s="3">
        <v>501</v>
      </c>
      <c r="D3176" s="3" t="s">
        <v>18531</v>
      </c>
      <c r="E3176" s="3" t="s">
        <v>10554</v>
      </c>
      <c r="F3176" s="12">
        <v>2.1039443456151989</v>
      </c>
      <c r="G3176" s="12">
        <v>1.6037440417658506</v>
      </c>
      <c r="H3176" s="12">
        <v>2.2061370717990036</v>
      </c>
      <c r="I3176" s="5"/>
    </row>
    <row r="3177" spans="1:9" x14ac:dyDescent="0.2">
      <c r="A3177" s="3" t="s">
        <v>6815</v>
      </c>
      <c r="B3177" s="7" t="s">
        <v>6816</v>
      </c>
      <c r="C3177" s="3">
        <v>381</v>
      </c>
      <c r="D3177" s="3" t="s">
        <v>18532</v>
      </c>
      <c r="E3177" s="3" t="s">
        <v>12068</v>
      </c>
      <c r="F3177" s="12">
        <v>2.5222956027919876</v>
      </c>
      <c r="G3177" s="12">
        <v>1.2172515836318023</v>
      </c>
      <c r="H3177" s="12">
        <v>2.2055880436247461</v>
      </c>
      <c r="I3177" s="5"/>
    </row>
    <row r="3178" spans="1:9" x14ac:dyDescent="0.2">
      <c r="A3178" s="3" t="s">
        <v>10962</v>
      </c>
      <c r="B3178" s="7" t="s">
        <v>10963</v>
      </c>
      <c r="C3178" s="3">
        <v>75</v>
      </c>
      <c r="D3178" s="3" t="s">
        <v>18533</v>
      </c>
      <c r="E3178" s="3" t="s">
        <v>10964</v>
      </c>
      <c r="F3178" s="12">
        <v>2.2041601365123729</v>
      </c>
      <c r="G3178" s="12">
        <v>2.2470549992438253</v>
      </c>
      <c r="H3178" s="12">
        <v>2.2055141747266709</v>
      </c>
      <c r="I3178" s="5"/>
    </row>
    <row r="3179" spans="1:9" x14ac:dyDescent="0.2">
      <c r="A3179" s="3" t="s">
        <v>10962</v>
      </c>
      <c r="B3179" s="7" t="s">
        <v>10963</v>
      </c>
      <c r="C3179" s="4">
        <v>76</v>
      </c>
      <c r="D3179" s="3" t="s">
        <v>18533</v>
      </c>
      <c r="E3179" s="3" t="s">
        <v>10965</v>
      </c>
      <c r="F3179" s="12">
        <v>2.2041601365123729</v>
      </c>
      <c r="G3179" s="12">
        <v>2.2470549992438253</v>
      </c>
      <c r="H3179" s="12">
        <v>2.2055141747266709</v>
      </c>
      <c r="I3179" s="5"/>
    </row>
    <row r="3180" spans="1:9" x14ac:dyDescent="0.2">
      <c r="A3180" s="3" t="s">
        <v>3854</v>
      </c>
      <c r="B3180" s="7" t="s">
        <v>3855</v>
      </c>
      <c r="C3180" s="3">
        <v>2202</v>
      </c>
      <c r="D3180" s="3" t="s">
        <v>18534</v>
      </c>
      <c r="E3180" s="3" t="s">
        <v>11470</v>
      </c>
      <c r="F3180" s="12">
        <v>2.3296427523484873</v>
      </c>
      <c r="G3180" s="12">
        <v>1.6440064279952926</v>
      </c>
      <c r="H3180" s="12">
        <v>2.2050448343215607</v>
      </c>
      <c r="I3180" s="5"/>
    </row>
    <row r="3181" spans="1:9" x14ac:dyDescent="0.2">
      <c r="A3181" s="3" t="s">
        <v>3854</v>
      </c>
      <c r="B3181" s="7" t="s">
        <v>3855</v>
      </c>
      <c r="C3181" s="4">
        <v>2208</v>
      </c>
      <c r="D3181" s="3" t="s">
        <v>18534</v>
      </c>
      <c r="E3181" s="3" t="s">
        <v>11471</v>
      </c>
      <c r="F3181" s="12">
        <v>2.3296427523484873</v>
      </c>
      <c r="G3181" s="12">
        <v>1.6440064279952926</v>
      </c>
      <c r="H3181" s="12">
        <v>2.2050448343215607</v>
      </c>
      <c r="I3181" s="5"/>
    </row>
    <row r="3182" spans="1:9" x14ac:dyDescent="0.2">
      <c r="A3182" s="3" t="s">
        <v>9248</v>
      </c>
      <c r="B3182" s="7" t="s">
        <v>9249</v>
      </c>
      <c r="C3182" s="3">
        <v>1710</v>
      </c>
      <c r="D3182" s="3" t="s">
        <v>18535</v>
      </c>
      <c r="E3182" s="3" t="s">
        <v>12259</v>
      </c>
      <c r="F3182" s="12">
        <v>2.5917797711709101</v>
      </c>
      <c r="G3182" s="12">
        <v>1.7507467875598748</v>
      </c>
      <c r="H3182" s="12">
        <v>2.2037120263901375</v>
      </c>
      <c r="I3182" s="5"/>
    </row>
    <row r="3183" spans="1:9" x14ac:dyDescent="0.2">
      <c r="A3183" s="3" t="s">
        <v>1439</v>
      </c>
      <c r="B3183" s="7" t="s">
        <v>1440</v>
      </c>
      <c r="C3183" s="3">
        <v>1061</v>
      </c>
      <c r="D3183" s="3" t="s">
        <v>18536</v>
      </c>
      <c r="E3183" s="3" t="s">
        <v>5103</v>
      </c>
      <c r="F3183" s="12">
        <v>1.4086606574962517</v>
      </c>
      <c r="G3183" s="12">
        <v>1.6647816394063932</v>
      </c>
      <c r="H3183" s="12">
        <v>2.2035808856528489</v>
      </c>
      <c r="I3183" s="5"/>
    </row>
    <row r="3184" spans="1:9" x14ac:dyDescent="0.2">
      <c r="A3184" s="3" t="s">
        <v>10493</v>
      </c>
      <c r="B3184" s="7" t="s">
        <v>10494</v>
      </c>
      <c r="C3184" s="3">
        <v>2430</v>
      </c>
      <c r="D3184" s="3" t="s">
        <v>18537</v>
      </c>
      <c r="E3184" s="3" t="s">
        <v>14082</v>
      </c>
      <c r="F3184" s="12">
        <v>3.729016024062727</v>
      </c>
      <c r="G3184" s="12">
        <v>1.6529203130786434</v>
      </c>
      <c r="H3184" s="12">
        <v>2.2031323910461462</v>
      </c>
      <c r="I3184" s="5"/>
    </row>
    <row r="3185" spans="1:9" x14ac:dyDescent="0.2">
      <c r="A3185" s="3" t="s">
        <v>10493</v>
      </c>
      <c r="B3185" s="7" t="s">
        <v>10494</v>
      </c>
      <c r="C3185" s="4">
        <v>2431</v>
      </c>
      <c r="D3185" s="3" t="s">
        <v>18537</v>
      </c>
      <c r="E3185" s="3" t="s">
        <v>14083</v>
      </c>
      <c r="F3185" s="12">
        <v>3.729016024062727</v>
      </c>
      <c r="G3185" s="12">
        <v>1.6529203130786434</v>
      </c>
      <c r="H3185" s="12">
        <v>2.2031323910461462</v>
      </c>
      <c r="I3185" s="5"/>
    </row>
    <row r="3186" spans="1:9" x14ac:dyDescent="0.2">
      <c r="A3186" s="3" t="s">
        <v>11638</v>
      </c>
      <c r="B3186" s="7" t="s">
        <v>11639</v>
      </c>
      <c r="C3186" s="3">
        <v>160</v>
      </c>
      <c r="D3186" s="3" t="s">
        <v>18538</v>
      </c>
      <c r="E3186" s="3" t="s">
        <v>12370</v>
      </c>
      <c r="F3186" s="12">
        <v>2.6421352853786901</v>
      </c>
      <c r="G3186" s="12">
        <v>2.5215027622404333</v>
      </c>
      <c r="H3186" s="12">
        <v>2.2031175565944192</v>
      </c>
      <c r="I3186" s="5"/>
    </row>
    <row r="3187" spans="1:9" x14ac:dyDescent="0.2">
      <c r="A3187" s="3" t="s">
        <v>8424</v>
      </c>
      <c r="B3187" s="7" t="s">
        <v>8425</v>
      </c>
      <c r="C3187" s="3">
        <v>398</v>
      </c>
      <c r="D3187" s="3" t="s">
        <v>18539</v>
      </c>
      <c r="E3187" s="3" t="s">
        <v>8426</v>
      </c>
      <c r="F3187" s="12">
        <v>1.7469209588841992</v>
      </c>
      <c r="G3187" s="12">
        <v>3.9599230712205964</v>
      </c>
      <c r="H3187" s="12">
        <v>2.2028689290363301</v>
      </c>
      <c r="I3187" s="5"/>
    </row>
    <row r="3188" spans="1:9" x14ac:dyDescent="0.2">
      <c r="A3188" s="3" t="s">
        <v>8424</v>
      </c>
      <c r="B3188" s="7" t="s">
        <v>8425</v>
      </c>
      <c r="C3188" s="4">
        <v>402</v>
      </c>
      <c r="D3188" s="3" t="s">
        <v>18539</v>
      </c>
      <c r="E3188" s="3" t="s">
        <v>8427</v>
      </c>
      <c r="F3188" s="12">
        <v>1.7469209588841992</v>
      </c>
      <c r="G3188" s="12">
        <v>3.9599230712205964</v>
      </c>
      <c r="H3188" s="12">
        <v>2.2028689290363301</v>
      </c>
      <c r="I3188" s="5"/>
    </row>
    <row r="3189" spans="1:9" x14ac:dyDescent="0.2">
      <c r="A3189" s="3" t="s">
        <v>12440</v>
      </c>
      <c r="B3189" s="7" t="s">
        <v>12441</v>
      </c>
      <c r="C3189" s="3">
        <v>1755</v>
      </c>
      <c r="D3189" s="3" t="s">
        <v>18540</v>
      </c>
      <c r="E3189" s="3" t="s">
        <v>12641</v>
      </c>
      <c r="F3189" s="12">
        <v>2.7657463673549953</v>
      </c>
      <c r="G3189" s="12">
        <v>1.9158950461664597</v>
      </c>
      <c r="H3189" s="12">
        <v>2.2019464646686742</v>
      </c>
      <c r="I3189" s="5"/>
    </row>
    <row r="3190" spans="1:9" x14ac:dyDescent="0.2">
      <c r="A3190" s="3" t="s">
        <v>8819</v>
      </c>
      <c r="B3190" s="7" t="s">
        <v>8820</v>
      </c>
      <c r="C3190" s="3">
        <v>128</v>
      </c>
      <c r="D3190" s="3" t="s">
        <v>18541</v>
      </c>
      <c r="E3190" s="3" t="s">
        <v>8821</v>
      </c>
      <c r="F3190" s="12">
        <v>1.8028948835627927</v>
      </c>
      <c r="G3190" s="12">
        <v>1.6026159557598874</v>
      </c>
      <c r="H3190" s="12">
        <v>2.2019215278331026</v>
      </c>
      <c r="I3190" s="5"/>
    </row>
    <row r="3191" spans="1:9" x14ac:dyDescent="0.2">
      <c r="A3191" s="3" t="s">
        <v>5642</v>
      </c>
      <c r="B3191" s="7" t="s">
        <v>5643</v>
      </c>
      <c r="C3191" s="3">
        <v>74</v>
      </c>
      <c r="D3191" s="3" t="s">
        <v>18542</v>
      </c>
      <c r="E3191" s="3" t="s">
        <v>12052</v>
      </c>
      <c r="F3191" s="12">
        <v>2.514140312402422</v>
      </c>
      <c r="G3191" s="12">
        <v>2.7527193146916757</v>
      </c>
      <c r="H3191" s="12">
        <v>2.199233853260393</v>
      </c>
      <c r="I3191" s="5"/>
    </row>
    <row r="3192" spans="1:9" x14ac:dyDescent="0.2">
      <c r="A3192" s="3" t="s">
        <v>9599</v>
      </c>
      <c r="B3192" s="7" t="s">
        <v>9600</v>
      </c>
      <c r="C3192" s="3">
        <v>100</v>
      </c>
      <c r="D3192" s="3" t="s">
        <v>18543</v>
      </c>
      <c r="E3192" s="3" t="s">
        <v>9601</v>
      </c>
      <c r="F3192" s="12">
        <v>1.9288912512965801</v>
      </c>
      <c r="G3192" s="12">
        <v>2.7137918144235766</v>
      </c>
      <c r="H3192" s="12">
        <v>2.1991633990769839</v>
      </c>
      <c r="I3192" s="5"/>
    </row>
    <row r="3193" spans="1:9" x14ac:dyDescent="0.2">
      <c r="A3193" s="3" t="s">
        <v>9323</v>
      </c>
      <c r="B3193" s="7" t="s">
        <v>9324</v>
      </c>
      <c r="C3193" s="3">
        <v>109</v>
      </c>
      <c r="D3193" s="3" t="s">
        <v>18544</v>
      </c>
      <c r="E3193" s="3" t="s">
        <v>9325</v>
      </c>
      <c r="F3193" s="12">
        <v>1.8830284912354205</v>
      </c>
      <c r="G3193" s="12">
        <v>2.9901466918309936</v>
      </c>
      <c r="H3193" s="12">
        <v>2.1978037083702908</v>
      </c>
      <c r="I3193" s="5"/>
    </row>
    <row r="3194" spans="1:9" x14ac:dyDescent="0.2">
      <c r="A3194" s="3" t="s">
        <v>9987</v>
      </c>
      <c r="B3194" s="7" t="s">
        <v>9988</v>
      </c>
      <c r="C3194" s="3">
        <v>106</v>
      </c>
      <c r="D3194" s="3" t="s">
        <v>18545</v>
      </c>
      <c r="E3194" s="3" t="s">
        <v>9989</v>
      </c>
      <c r="F3194" s="12">
        <v>1.989530467251448</v>
      </c>
      <c r="G3194" s="12">
        <v>2.4580580344769083</v>
      </c>
      <c r="H3194" s="12">
        <v>2.1976225833429219</v>
      </c>
      <c r="I3194" s="5"/>
    </row>
    <row r="3195" spans="1:9" x14ac:dyDescent="0.2">
      <c r="A3195" s="3" t="s">
        <v>971</v>
      </c>
      <c r="B3195" s="7" t="s">
        <v>972</v>
      </c>
      <c r="C3195" s="3">
        <v>87</v>
      </c>
      <c r="D3195" s="3" t="s">
        <v>18546</v>
      </c>
      <c r="E3195" s="3" t="s">
        <v>9267</v>
      </c>
      <c r="F3195" s="12">
        <v>1.8707274953445341</v>
      </c>
      <c r="G3195" s="12">
        <v>2.3422505914400156</v>
      </c>
      <c r="H3195" s="12">
        <v>2.1960257236635319</v>
      </c>
      <c r="I3195" s="5"/>
    </row>
    <row r="3196" spans="1:9" x14ac:dyDescent="0.2">
      <c r="A3196" s="3" t="s">
        <v>9987</v>
      </c>
      <c r="B3196" s="7" t="s">
        <v>9988</v>
      </c>
      <c r="C3196" s="3">
        <v>174</v>
      </c>
      <c r="D3196" s="3" t="s">
        <v>18547</v>
      </c>
      <c r="E3196" s="3" t="s">
        <v>12506</v>
      </c>
      <c r="F3196" s="12">
        <v>2.7103317940624261</v>
      </c>
      <c r="G3196" s="12">
        <v>2.1314192630976256</v>
      </c>
      <c r="H3196" s="12">
        <v>2.1937491099762392</v>
      </c>
      <c r="I3196" s="5"/>
    </row>
    <row r="3197" spans="1:9" x14ac:dyDescent="0.2">
      <c r="A3197" s="3" t="s">
        <v>11566</v>
      </c>
      <c r="B3197" s="7" t="s">
        <v>11567</v>
      </c>
      <c r="C3197" s="3">
        <v>564</v>
      </c>
      <c r="D3197" s="3" t="s">
        <v>18548</v>
      </c>
      <c r="E3197" s="3" t="s">
        <v>13535</v>
      </c>
      <c r="F3197" s="12">
        <v>3.2746299479567074</v>
      </c>
      <c r="G3197" s="12">
        <v>2.2298896113846558</v>
      </c>
      <c r="H3197" s="12">
        <v>2.193118838505836</v>
      </c>
      <c r="I3197" s="5"/>
    </row>
    <row r="3198" spans="1:9" x14ac:dyDescent="0.2">
      <c r="A3198" s="3" t="s">
        <v>7370</v>
      </c>
      <c r="B3198" s="7" t="s">
        <v>7371</v>
      </c>
      <c r="C3198" s="3">
        <v>572</v>
      </c>
      <c r="D3198" s="3" t="s">
        <v>18549</v>
      </c>
      <c r="E3198" s="3" t="s">
        <v>15566</v>
      </c>
      <c r="F3198" s="12">
        <v>7.4661888611879359</v>
      </c>
      <c r="G3198" s="12">
        <v>14.768659676966873</v>
      </c>
      <c r="H3198" s="12">
        <v>2.1930558271687457</v>
      </c>
      <c r="I3198" s="5"/>
    </row>
    <row r="3199" spans="1:9" x14ac:dyDescent="0.2">
      <c r="A3199" s="3" t="s">
        <v>7094</v>
      </c>
      <c r="B3199" s="7" t="s">
        <v>7095</v>
      </c>
      <c r="C3199" s="3">
        <v>82</v>
      </c>
      <c r="D3199" s="3" t="s">
        <v>18550</v>
      </c>
      <c r="E3199" s="3" t="s">
        <v>10662</v>
      </c>
      <c r="F3199" s="12">
        <v>2.1246987614985242</v>
      </c>
      <c r="G3199" s="12">
        <v>5.4071440834481521</v>
      </c>
      <c r="H3199" s="12">
        <v>2.1926666896541822</v>
      </c>
      <c r="I3199" s="5"/>
    </row>
    <row r="3200" spans="1:9" x14ac:dyDescent="0.2">
      <c r="A3200" s="3" t="s">
        <v>7203</v>
      </c>
      <c r="B3200" s="7" t="s">
        <v>7204</v>
      </c>
      <c r="C3200" s="3">
        <v>736</v>
      </c>
      <c r="D3200" s="3" t="s">
        <v>18551</v>
      </c>
      <c r="E3200" s="3" t="s">
        <v>7205</v>
      </c>
      <c r="F3200" s="12">
        <v>1.6017075341070064</v>
      </c>
      <c r="G3200" s="12">
        <v>1.1946430547900879</v>
      </c>
      <c r="H3200" s="12">
        <v>2.1916491596127119</v>
      </c>
      <c r="I3200" s="5"/>
    </row>
    <row r="3201" spans="1:9" x14ac:dyDescent="0.2">
      <c r="A3201" s="3" t="s">
        <v>9043</v>
      </c>
      <c r="B3201" s="7" t="s">
        <v>9044</v>
      </c>
      <c r="C3201" s="3">
        <v>394</v>
      </c>
      <c r="D3201" s="3" t="s">
        <v>18552</v>
      </c>
      <c r="E3201" s="3" t="s">
        <v>9045</v>
      </c>
      <c r="F3201" s="12">
        <v>1.8351499429165079</v>
      </c>
      <c r="G3201" s="12">
        <v>2.1028900286861845</v>
      </c>
      <c r="H3201" s="12">
        <v>2.1913088977950839</v>
      </c>
      <c r="I3201" s="5"/>
    </row>
    <row r="3202" spans="1:9" x14ac:dyDescent="0.2">
      <c r="A3202" s="3" t="s">
        <v>3854</v>
      </c>
      <c r="B3202" s="7" t="s">
        <v>3855</v>
      </c>
      <c r="C3202" s="3">
        <v>1435</v>
      </c>
      <c r="D3202" s="3" t="s">
        <v>18553</v>
      </c>
      <c r="E3202" s="3" t="s">
        <v>11951</v>
      </c>
      <c r="F3202" s="12">
        <v>2.4848537905885877</v>
      </c>
      <c r="G3202" s="12">
        <v>1.4496597010676804</v>
      </c>
      <c r="H3202" s="12">
        <v>2.1912822382250146</v>
      </c>
      <c r="I3202" s="5"/>
    </row>
    <row r="3203" spans="1:9" x14ac:dyDescent="0.2">
      <c r="A3203" s="3" t="s">
        <v>3854</v>
      </c>
      <c r="B3203" s="7" t="s">
        <v>3855</v>
      </c>
      <c r="C3203" s="4">
        <v>1449</v>
      </c>
      <c r="D3203" s="3" t="s">
        <v>18553</v>
      </c>
      <c r="E3203" s="3" t="s">
        <v>11952</v>
      </c>
      <c r="F3203" s="12">
        <v>2.4848537905885877</v>
      </c>
      <c r="G3203" s="12">
        <v>1.4496597010676804</v>
      </c>
      <c r="H3203" s="12">
        <v>2.1912822382250146</v>
      </c>
      <c r="I3203" s="5"/>
    </row>
    <row r="3204" spans="1:9" x14ac:dyDescent="0.2">
      <c r="A3204" s="3" t="s">
        <v>8148</v>
      </c>
      <c r="B3204" s="7" t="s">
        <v>8149</v>
      </c>
      <c r="C3204" s="3">
        <v>251</v>
      </c>
      <c r="D3204" s="3" t="s">
        <v>18554</v>
      </c>
      <c r="E3204" s="3" t="s">
        <v>8150</v>
      </c>
      <c r="F3204" s="12">
        <v>1.7094802560635649</v>
      </c>
      <c r="G3204" s="12">
        <v>2.4800903588621916</v>
      </c>
      <c r="H3204" s="12">
        <v>2.1911983660404624</v>
      </c>
      <c r="I3204" s="5"/>
    </row>
    <row r="3205" spans="1:9" x14ac:dyDescent="0.2">
      <c r="A3205" s="3" t="s">
        <v>1142</v>
      </c>
      <c r="B3205" s="7" t="s">
        <v>1143</v>
      </c>
      <c r="C3205" s="3">
        <v>637</v>
      </c>
      <c r="D3205" s="3" t="s">
        <v>18555</v>
      </c>
      <c r="E3205" s="3" t="s">
        <v>12383</v>
      </c>
      <c r="F3205" s="12">
        <v>2.6516628640273483</v>
      </c>
      <c r="G3205" s="12">
        <v>1.7665300551687715</v>
      </c>
      <c r="H3205" s="12">
        <v>2.1898799489335303</v>
      </c>
      <c r="I3205" s="5"/>
    </row>
    <row r="3206" spans="1:9" x14ac:dyDescent="0.2">
      <c r="A3206" s="3" t="s">
        <v>1142</v>
      </c>
      <c r="B3206" s="7" t="s">
        <v>1143</v>
      </c>
      <c r="C3206" s="4">
        <v>644</v>
      </c>
      <c r="D3206" s="3" t="s">
        <v>18555</v>
      </c>
      <c r="E3206" s="3" t="s">
        <v>12384</v>
      </c>
      <c r="F3206" s="12">
        <v>2.6516628640273483</v>
      </c>
      <c r="G3206" s="12">
        <v>1.7665300551687715</v>
      </c>
      <c r="H3206" s="12">
        <v>2.1898799489335303</v>
      </c>
      <c r="I3206" s="5"/>
    </row>
    <row r="3207" spans="1:9" x14ac:dyDescent="0.2">
      <c r="A3207" s="3" t="s">
        <v>11557</v>
      </c>
      <c r="B3207" s="7" t="s">
        <v>11558</v>
      </c>
      <c r="C3207" s="3">
        <v>830</v>
      </c>
      <c r="D3207" s="3" t="s">
        <v>18556</v>
      </c>
      <c r="E3207" s="3" t="s">
        <v>11559</v>
      </c>
      <c r="F3207" s="12">
        <v>2.357276997267499</v>
      </c>
      <c r="G3207" s="12">
        <v>1.5784413763149607</v>
      </c>
      <c r="H3207" s="12">
        <v>2.1888378516444829</v>
      </c>
      <c r="I3207" s="5"/>
    </row>
    <row r="3208" spans="1:9" x14ac:dyDescent="0.2">
      <c r="A3208" s="3" t="s">
        <v>6413</v>
      </c>
      <c r="B3208" s="7" t="s">
        <v>6414</v>
      </c>
      <c r="C3208" s="3">
        <v>552</v>
      </c>
      <c r="D3208" s="3" t="s">
        <v>18557</v>
      </c>
      <c r="E3208" s="3" t="s">
        <v>9548</v>
      </c>
      <c r="F3208" s="12">
        <v>1.9198883994442528</v>
      </c>
      <c r="G3208" s="12">
        <v>1.5885707219406682</v>
      </c>
      <c r="H3208" s="12">
        <v>2.1887941557526065</v>
      </c>
      <c r="I3208" s="5"/>
    </row>
    <row r="3209" spans="1:9" x14ac:dyDescent="0.2">
      <c r="A3209" s="3" t="s">
        <v>10204</v>
      </c>
      <c r="B3209" s="7" t="s">
        <v>10205</v>
      </c>
      <c r="C3209" s="3">
        <v>835</v>
      </c>
      <c r="D3209" s="3" t="s">
        <v>18558</v>
      </c>
      <c r="E3209" s="3" t="s">
        <v>11372</v>
      </c>
      <c r="F3209" s="12">
        <v>2.3070688723021546</v>
      </c>
      <c r="G3209" s="12">
        <v>1.6167061533230564</v>
      </c>
      <c r="H3209" s="12">
        <v>2.1887440476523676</v>
      </c>
      <c r="I3209" s="5"/>
    </row>
    <row r="3210" spans="1:9" x14ac:dyDescent="0.2">
      <c r="A3210" s="3" t="s">
        <v>1433</v>
      </c>
      <c r="B3210" s="7" t="s">
        <v>1434</v>
      </c>
      <c r="C3210" s="3">
        <v>315</v>
      </c>
      <c r="D3210" s="3" t="s">
        <v>18559</v>
      </c>
      <c r="E3210" s="3" t="s">
        <v>8468</v>
      </c>
      <c r="F3210" s="12">
        <v>1.7539686115714153</v>
      </c>
      <c r="G3210" s="12">
        <v>1.7311740371050282</v>
      </c>
      <c r="H3210" s="12">
        <v>2.1875775943880988</v>
      </c>
      <c r="I3210" s="5"/>
    </row>
    <row r="3211" spans="1:9" x14ac:dyDescent="0.2">
      <c r="A3211" s="3" t="s">
        <v>2639</v>
      </c>
      <c r="B3211" s="7" t="s">
        <v>2640</v>
      </c>
      <c r="C3211" s="3">
        <v>88</v>
      </c>
      <c r="D3211" s="3" t="s">
        <v>18560</v>
      </c>
      <c r="E3211" s="3" t="s">
        <v>2641</v>
      </c>
      <c r="F3211" s="12">
        <v>1.2130047660069869</v>
      </c>
      <c r="G3211" s="12">
        <v>1.1326743689673073</v>
      </c>
      <c r="H3211" s="12">
        <v>2.186177600870324</v>
      </c>
      <c r="I3211" s="5"/>
    </row>
    <row r="3212" spans="1:9" x14ac:dyDescent="0.2">
      <c r="A3212" s="3" t="s">
        <v>6364</v>
      </c>
      <c r="B3212" s="7" t="s">
        <v>6365</v>
      </c>
      <c r="C3212" s="3">
        <v>141</v>
      </c>
      <c r="D3212" s="3" t="s">
        <v>18561</v>
      </c>
      <c r="E3212" s="3" t="s">
        <v>6423</v>
      </c>
      <c r="F3212" s="12">
        <v>1.5281423103024705</v>
      </c>
      <c r="G3212" s="12">
        <v>1.0717733392069324</v>
      </c>
      <c r="H3212" s="12">
        <v>2.1854773702294503</v>
      </c>
      <c r="I3212" s="5"/>
    </row>
    <row r="3213" spans="1:9" x14ac:dyDescent="0.2">
      <c r="A3213" s="3" t="s">
        <v>6364</v>
      </c>
      <c r="B3213" s="7" t="s">
        <v>6365</v>
      </c>
      <c r="C3213" s="4">
        <v>142</v>
      </c>
      <c r="D3213" s="3" t="s">
        <v>18561</v>
      </c>
      <c r="E3213" s="3" t="s">
        <v>6424</v>
      </c>
      <c r="F3213" s="12">
        <v>1.5281423103024705</v>
      </c>
      <c r="G3213" s="12">
        <v>1.0717733392069324</v>
      </c>
      <c r="H3213" s="12">
        <v>2.1854773702294503</v>
      </c>
      <c r="I3213" s="5"/>
    </row>
    <row r="3214" spans="1:9" x14ac:dyDescent="0.2">
      <c r="A3214" s="3" t="s">
        <v>13436</v>
      </c>
      <c r="B3214" s="7" t="s">
        <v>13437</v>
      </c>
      <c r="C3214" s="3">
        <v>615</v>
      </c>
      <c r="D3214" s="3" t="s">
        <v>18562</v>
      </c>
      <c r="E3214" s="3" t="s">
        <v>13438</v>
      </c>
      <c r="F3214" s="12">
        <v>3.2202706901955684</v>
      </c>
      <c r="G3214" s="12">
        <v>1.9306311800690947</v>
      </c>
      <c r="H3214" s="12">
        <v>2.1850487207568743</v>
      </c>
      <c r="I3214" s="5"/>
    </row>
    <row r="3215" spans="1:9" x14ac:dyDescent="0.2">
      <c r="A3215" s="3" t="s">
        <v>13436</v>
      </c>
      <c r="B3215" s="7" t="s">
        <v>13437</v>
      </c>
      <c r="C3215" s="4">
        <v>617</v>
      </c>
      <c r="D3215" s="3" t="s">
        <v>18562</v>
      </c>
      <c r="E3215" s="3" t="s">
        <v>13439</v>
      </c>
      <c r="F3215" s="12">
        <v>3.2202706901955684</v>
      </c>
      <c r="G3215" s="12">
        <v>1.9306311800690947</v>
      </c>
      <c r="H3215" s="12">
        <v>2.1850487207568743</v>
      </c>
      <c r="I3215" s="5"/>
    </row>
    <row r="3216" spans="1:9" x14ac:dyDescent="0.2">
      <c r="A3216" s="3" t="s">
        <v>3547</v>
      </c>
      <c r="B3216" s="7" t="s">
        <v>3548</v>
      </c>
      <c r="C3216" s="3">
        <v>187</v>
      </c>
      <c r="D3216" s="3" t="s">
        <v>18563</v>
      </c>
      <c r="E3216" s="3" t="s">
        <v>8627</v>
      </c>
      <c r="F3216" s="12">
        <v>1.7707254869923332</v>
      </c>
      <c r="G3216" s="12">
        <v>2.0501650670935696</v>
      </c>
      <c r="H3216" s="12">
        <v>2.184534398854002</v>
      </c>
      <c r="I3216" s="5"/>
    </row>
    <row r="3217" spans="1:9" x14ac:dyDescent="0.2">
      <c r="A3217" s="3" t="s">
        <v>315</v>
      </c>
      <c r="B3217" s="7" t="s">
        <v>316</v>
      </c>
      <c r="C3217" s="3">
        <v>43</v>
      </c>
      <c r="D3217" s="3" t="s">
        <v>18564</v>
      </c>
      <c r="E3217" s="3" t="s">
        <v>317</v>
      </c>
      <c r="F3217" s="12">
        <v>1.0071261912731004</v>
      </c>
      <c r="G3217" s="12">
        <v>3.70508109328228</v>
      </c>
      <c r="H3217" s="12">
        <v>2.1845215957455286</v>
      </c>
      <c r="I3217" s="5"/>
    </row>
    <row r="3218" spans="1:9" x14ac:dyDescent="0.2">
      <c r="A3218" s="3" t="s">
        <v>315</v>
      </c>
      <c r="B3218" s="7" t="s">
        <v>316</v>
      </c>
      <c r="C3218" s="4">
        <v>44</v>
      </c>
      <c r="D3218" s="3" t="s">
        <v>18564</v>
      </c>
      <c r="E3218" s="3" t="s">
        <v>318</v>
      </c>
      <c r="F3218" s="12">
        <v>1.0071261912731004</v>
      </c>
      <c r="G3218" s="12">
        <v>3.70508109328228</v>
      </c>
      <c r="H3218" s="12">
        <v>2.1845215957455286</v>
      </c>
      <c r="I3218" s="5"/>
    </row>
    <row r="3219" spans="1:9" x14ac:dyDescent="0.2">
      <c r="A3219" s="3" t="s">
        <v>3452</v>
      </c>
      <c r="B3219" s="7" t="s">
        <v>3453</v>
      </c>
      <c r="C3219" s="3">
        <v>735</v>
      </c>
      <c r="D3219" s="3" t="s">
        <v>18565</v>
      </c>
      <c r="E3219" s="3" t="s">
        <v>10537</v>
      </c>
      <c r="F3219" s="12">
        <v>2.1013945677085584</v>
      </c>
      <c r="G3219" s="12">
        <v>1.869757337185088</v>
      </c>
      <c r="H3219" s="12">
        <v>2.1845129082303565</v>
      </c>
      <c r="I3219" s="5"/>
    </row>
    <row r="3220" spans="1:9" x14ac:dyDescent="0.2">
      <c r="A3220" s="3" t="s">
        <v>3452</v>
      </c>
      <c r="B3220" s="7" t="s">
        <v>3453</v>
      </c>
      <c r="C3220" s="4">
        <v>738</v>
      </c>
      <c r="D3220" s="3" t="s">
        <v>18565</v>
      </c>
      <c r="E3220" s="3" t="s">
        <v>10538</v>
      </c>
      <c r="F3220" s="12">
        <v>2.1013945677085584</v>
      </c>
      <c r="G3220" s="12">
        <v>1.869757337185088</v>
      </c>
      <c r="H3220" s="12">
        <v>2.1845129082303565</v>
      </c>
      <c r="I3220" s="5"/>
    </row>
    <row r="3221" spans="1:9" x14ac:dyDescent="0.2">
      <c r="A3221" s="3" t="s">
        <v>5653</v>
      </c>
      <c r="B3221" s="7" t="s">
        <v>5654</v>
      </c>
      <c r="C3221" s="3">
        <v>242</v>
      </c>
      <c r="D3221" s="3" t="s">
        <v>18566</v>
      </c>
      <c r="E3221" s="3" t="s">
        <v>10299</v>
      </c>
      <c r="F3221" s="12">
        <v>2.0467578357958667</v>
      </c>
      <c r="G3221" s="12">
        <v>1.3596691677515</v>
      </c>
      <c r="H3221" s="12">
        <v>2.1834362413389488</v>
      </c>
      <c r="I3221" s="5"/>
    </row>
    <row r="3222" spans="1:9" x14ac:dyDescent="0.2">
      <c r="A3222" s="3" t="s">
        <v>5229</v>
      </c>
      <c r="B3222" s="7" t="s">
        <v>5230</v>
      </c>
      <c r="C3222" s="3">
        <v>139</v>
      </c>
      <c r="D3222" s="3" t="s">
        <v>18567</v>
      </c>
      <c r="E3222" s="3" t="s">
        <v>5231</v>
      </c>
      <c r="F3222" s="12">
        <v>1.4177124470602092</v>
      </c>
      <c r="G3222" s="12">
        <v>1.0824596552117145</v>
      </c>
      <c r="H3222" s="12">
        <v>2.1819948198733647</v>
      </c>
      <c r="I3222" s="5"/>
    </row>
    <row r="3223" spans="1:9" x14ac:dyDescent="0.2">
      <c r="A3223" s="3" t="s">
        <v>3452</v>
      </c>
      <c r="B3223" s="7" t="s">
        <v>3453</v>
      </c>
      <c r="C3223" s="3">
        <v>535</v>
      </c>
      <c r="D3223" s="3" t="s">
        <v>18568</v>
      </c>
      <c r="E3223" s="3" t="s">
        <v>10663</v>
      </c>
      <c r="F3223" s="12">
        <v>2.1259937239156463</v>
      </c>
      <c r="G3223" s="12">
        <v>2.5789080258719932</v>
      </c>
      <c r="H3223" s="12">
        <v>2.1819139426637904</v>
      </c>
      <c r="I3223" s="5"/>
    </row>
    <row r="3224" spans="1:9" x14ac:dyDescent="0.2">
      <c r="A3224" s="3" t="s">
        <v>3452</v>
      </c>
      <c r="B3224" s="7" t="s">
        <v>3453</v>
      </c>
      <c r="C3224" s="4">
        <v>538</v>
      </c>
      <c r="D3224" s="3" t="s">
        <v>18568</v>
      </c>
      <c r="E3224" s="3" t="s">
        <v>10664</v>
      </c>
      <c r="F3224" s="12">
        <v>2.1259937239156463</v>
      </c>
      <c r="G3224" s="12">
        <v>2.5789080258719932</v>
      </c>
      <c r="H3224" s="12">
        <v>2.1819139426637904</v>
      </c>
      <c r="I3224" s="5"/>
    </row>
    <row r="3225" spans="1:9" x14ac:dyDescent="0.2">
      <c r="A3225" s="3" t="s">
        <v>13683</v>
      </c>
      <c r="B3225" s="7" t="s">
        <v>8053</v>
      </c>
      <c r="C3225" s="3">
        <v>159</v>
      </c>
      <c r="D3225" s="3" t="s">
        <v>18569</v>
      </c>
      <c r="E3225" s="3" t="s">
        <v>13684</v>
      </c>
      <c r="F3225" s="12">
        <v>3.374766173796147</v>
      </c>
      <c r="G3225" s="12">
        <v>1.4877185987441985</v>
      </c>
      <c r="H3225" s="12">
        <v>2.1804031049742281</v>
      </c>
      <c r="I3225" s="5"/>
    </row>
    <row r="3226" spans="1:9" x14ac:dyDescent="0.2">
      <c r="A3226" s="3" t="s">
        <v>13683</v>
      </c>
      <c r="B3226" s="7" t="s">
        <v>8053</v>
      </c>
      <c r="C3226" s="4">
        <v>171</v>
      </c>
      <c r="D3226" s="3" t="s">
        <v>18569</v>
      </c>
      <c r="E3226" s="3" t="s">
        <v>13685</v>
      </c>
      <c r="F3226" s="12">
        <v>3.374766173796147</v>
      </c>
      <c r="G3226" s="12">
        <v>1.4877185987441985</v>
      </c>
      <c r="H3226" s="12">
        <v>2.1804031049742281</v>
      </c>
      <c r="I3226" s="5"/>
    </row>
    <row r="3227" spans="1:9" x14ac:dyDescent="0.2">
      <c r="A3227" s="3" t="s">
        <v>2209</v>
      </c>
      <c r="B3227" s="7" t="s">
        <v>2210</v>
      </c>
      <c r="C3227" s="3">
        <v>114</v>
      </c>
      <c r="D3227" s="3" t="s">
        <v>18493</v>
      </c>
      <c r="E3227" s="3" t="s">
        <v>2211</v>
      </c>
      <c r="F3227" s="12">
        <v>1.1785326741495581</v>
      </c>
      <c r="G3227" s="12">
        <v>1.2835924321801648</v>
      </c>
      <c r="H3227" s="12">
        <v>2.1800225862784979</v>
      </c>
      <c r="I3227" s="5"/>
    </row>
    <row r="3228" spans="1:9" x14ac:dyDescent="0.2">
      <c r="A3228" s="3" t="s">
        <v>7597</v>
      </c>
      <c r="B3228" s="7" t="s">
        <v>7598</v>
      </c>
      <c r="C3228" s="3">
        <v>1464</v>
      </c>
      <c r="D3228" s="3" t="s">
        <v>18570</v>
      </c>
      <c r="E3228" s="3" t="s">
        <v>12714</v>
      </c>
      <c r="F3228" s="12">
        <v>2.7998029173746555</v>
      </c>
      <c r="G3228" s="12">
        <v>2.141756669598327</v>
      </c>
      <c r="H3228" s="12">
        <v>2.1800058139615519</v>
      </c>
      <c r="I3228" s="5"/>
    </row>
    <row r="3229" spans="1:9" x14ac:dyDescent="0.2">
      <c r="A3229" s="3" t="s">
        <v>9482</v>
      </c>
      <c r="B3229" s="7" t="s">
        <v>9483</v>
      </c>
      <c r="C3229" s="3">
        <v>406</v>
      </c>
      <c r="D3229" s="3" t="s">
        <v>18571</v>
      </c>
      <c r="E3229" s="3" t="s">
        <v>9484</v>
      </c>
      <c r="F3229" s="12">
        <v>1.9081983168960333</v>
      </c>
      <c r="G3229" s="12">
        <v>2.0923664487986442</v>
      </c>
      <c r="H3229" s="12">
        <v>2.1798894510179703</v>
      </c>
      <c r="I3229" s="5"/>
    </row>
    <row r="3230" spans="1:9" x14ac:dyDescent="0.2">
      <c r="A3230" s="3" t="s">
        <v>6443</v>
      </c>
      <c r="B3230" s="7" t="s">
        <v>6444</v>
      </c>
      <c r="C3230" s="3">
        <v>904</v>
      </c>
      <c r="D3230" s="3" t="s">
        <v>18572</v>
      </c>
      <c r="E3230" s="3" t="s">
        <v>8488</v>
      </c>
      <c r="F3230" s="12">
        <v>1.7549375157194327</v>
      </c>
      <c r="G3230" s="12">
        <v>1.2807689470405954</v>
      </c>
      <c r="H3230" s="12">
        <v>2.1795176215930634</v>
      </c>
      <c r="I3230" s="5"/>
    </row>
    <row r="3231" spans="1:9" x14ac:dyDescent="0.2">
      <c r="A3231" s="3" t="s">
        <v>6443</v>
      </c>
      <c r="B3231" s="7" t="s">
        <v>6444</v>
      </c>
      <c r="C3231" s="4">
        <v>919</v>
      </c>
      <c r="D3231" s="3" t="s">
        <v>18572</v>
      </c>
      <c r="E3231" s="3" t="s">
        <v>8489</v>
      </c>
      <c r="F3231" s="12">
        <v>1.7549375157194327</v>
      </c>
      <c r="G3231" s="12">
        <v>1.2807689470405954</v>
      </c>
      <c r="H3231" s="12">
        <v>2.1795176215930634</v>
      </c>
      <c r="I3231" s="5"/>
    </row>
    <row r="3232" spans="1:9" x14ac:dyDescent="0.2">
      <c r="A3232" s="3" t="s">
        <v>7254</v>
      </c>
      <c r="B3232" s="7" t="s">
        <v>7255</v>
      </c>
      <c r="C3232" s="3">
        <v>135</v>
      </c>
      <c r="D3232" s="3" t="s">
        <v>18573</v>
      </c>
      <c r="E3232" s="3" t="s">
        <v>7256</v>
      </c>
      <c r="F3232" s="12">
        <v>1.6068814222699459</v>
      </c>
      <c r="G3232" s="12">
        <v>3.0041029766790164</v>
      </c>
      <c r="H3232" s="12">
        <v>2.1790563330072921</v>
      </c>
      <c r="I3232" s="5"/>
    </row>
    <row r="3233" spans="1:9" x14ac:dyDescent="0.2">
      <c r="A3233" s="3" t="s">
        <v>8624</v>
      </c>
      <c r="B3233" s="7" t="s">
        <v>8625</v>
      </c>
      <c r="C3233" s="3">
        <v>444</v>
      </c>
      <c r="D3233" s="3" t="s">
        <v>18574</v>
      </c>
      <c r="E3233" s="3" t="s">
        <v>13470</v>
      </c>
      <c r="F3233" s="12">
        <v>3.2356160958744948</v>
      </c>
      <c r="G3233" s="12">
        <v>1.7242500105754566</v>
      </c>
      <c r="H3233" s="12">
        <v>2.1789077816217568</v>
      </c>
      <c r="I3233" s="5"/>
    </row>
    <row r="3234" spans="1:9" x14ac:dyDescent="0.2">
      <c r="A3234" s="3" t="s">
        <v>12900</v>
      </c>
      <c r="B3234" s="7" t="s">
        <v>12901</v>
      </c>
      <c r="C3234" s="3">
        <v>355</v>
      </c>
      <c r="D3234" s="3" t="s">
        <v>18575</v>
      </c>
      <c r="E3234" s="3" t="s">
        <v>12902</v>
      </c>
      <c r="F3234" s="12">
        <v>2.896194344789508</v>
      </c>
      <c r="G3234" s="12">
        <v>2.2921213312477762</v>
      </c>
      <c r="H3234" s="12">
        <v>2.1786067013578427</v>
      </c>
      <c r="I3234" s="5"/>
    </row>
    <row r="3235" spans="1:9" x14ac:dyDescent="0.2">
      <c r="A3235" s="3" t="s">
        <v>12900</v>
      </c>
      <c r="B3235" s="7" t="s">
        <v>12901</v>
      </c>
      <c r="C3235" s="4">
        <v>378</v>
      </c>
      <c r="D3235" s="3" t="s">
        <v>18575</v>
      </c>
      <c r="E3235" s="3" t="s">
        <v>12903</v>
      </c>
      <c r="F3235" s="12">
        <v>2.896194344789508</v>
      </c>
      <c r="G3235" s="12">
        <v>2.2921213312477762</v>
      </c>
      <c r="H3235" s="12">
        <v>2.1786067013578427</v>
      </c>
      <c r="I3235" s="5"/>
    </row>
    <row r="3236" spans="1:9" x14ac:dyDescent="0.2">
      <c r="A3236" s="3" t="s">
        <v>4149</v>
      </c>
      <c r="B3236" s="7" t="s">
        <v>4150</v>
      </c>
      <c r="C3236" s="3">
        <v>2452</v>
      </c>
      <c r="D3236" s="3" t="s">
        <v>18576</v>
      </c>
      <c r="E3236" s="3" t="s">
        <v>12317</v>
      </c>
      <c r="F3236" s="12">
        <v>2.6188268561108377</v>
      </c>
      <c r="G3236" s="12">
        <v>1.5958983679258945</v>
      </c>
      <c r="H3236" s="12">
        <v>2.1782590400872683</v>
      </c>
      <c r="I3236" s="5"/>
    </row>
    <row r="3237" spans="1:9" x14ac:dyDescent="0.2">
      <c r="A3237" s="3" t="s">
        <v>3482</v>
      </c>
      <c r="B3237" s="7" t="s">
        <v>3483</v>
      </c>
      <c r="C3237" s="3">
        <v>1212</v>
      </c>
      <c r="D3237" s="3" t="s">
        <v>18577</v>
      </c>
      <c r="E3237" s="3" t="s">
        <v>7350</v>
      </c>
      <c r="F3237" s="12">
        <v>1.6194700351113351</v>
      </c>
      <c r="G3237" s="12">
        <v>1.2900378626025792</v>
      </c>
      <c r="H3237" s="12">
        <v>2.1779777247968162</v>
      </c>
      <c r="I3237" s="5"/>
    </row>
    <row r="3238" spans="1:9" x14ac:dyDescent="0.2">
      <c r="A3238" s="3" t="s">
        <v>3632</v>
      </c>
      <c r="B3238" s="7" t="s">
        <v>3633</v>
      </c>
      <c r="C3238" s="3">
        <v>1214</v>
      </c>
      <c r="D3238" s="3" t="s">
        <v>18578</v>
      </c>
      <c r="E3238" s="3" t="s">
        <v>9203</v>
      </c>
      <c r="F3238" s="12">
        <v>1.8635840978713905</v>
      </c>
      <c r="G3238" s="12">
        <v>1.5658144179878741</v>
      </c>
      <c r="H3238" s="12">
        <v>2.1777320212776976</v>
      </c>
      <c r="I3238" s="5"/>
    </row>
    <row r="3239" spans="1:9" x14ac:dyDescent="0.2">
      <c r="A3239" s="3" t="s">
        <v>7808</v>
      </c>
      <c r="B3239" s="7" t="s">
        <v>7809</v>
      </c>
      <c r="C3239" s="3">
        <v>246</v>
      </c>
      <c r="D3239" s="3" t="s">
        <v>18579</v>
      </c>
      <c r="E3239" s="3" t="s">
        <v>7810</v>
      </c>
      <c r="F3239" s="12">
        <v>1.67083531284525</v>
      </c>
      <c r="G3239" s="12">
        <v>1.7373712452036678</v>
      </c>
      <c r="H3239" s="12">
        <v>2.1776766190013124</v>
      </c>
      <c r="I3239" s="5"/>
    </row>
    <row r="3240" spans="1:9" x14ac:dyDescent="0.2">
      <c r="A3240" s="3" t="s">
        <v>6771</v>
      </c>
      <c r="B3240" s="7" t="s">
        <v>6772</v>
      </c>
      <c r="C3240" s="3">
        <v>693</v>
      </c>
      <c r="D3240" s="3" t="s">
        <v>18580</v>
      </c>
      <c r="E3240" s="3" t="s">
        <v>6773</v>
      </c>
      <c r="F3240" s="12">
        <v>1.5600484666811441</v>
      </c>
      <c r="G3240" s="12">
        <v>1.6979240517441407</v>
      </c>
      <c r="H3240" s="12">
        <v>2.1774833697216298</v>
      </c>
      <c r="I3240" s="5"/>
    </row>
    <row r="3241" spans="1:9" x14ac:dyDescent="0.2">
      <c r="A3241" s="3" t="s">
        <v>3327</v>
      </c>
      <c r="B3241" s="7" t="s">
        <v>3328</v>
      </c>
      <c r="C3241" s="3">
        <v>568</v>
      </c>
      <c r="D3241" s="3" t="s">
        <v>18581</v>
      </c>
      <c r="E3241" s="3" t="s">
        <v>10842</v>
      </c>
      <c r="F3241" s="12">
        <v>2.1745968730868261</v>
      </c>
      <c r="G3241" s="12">
        <v>1.6510880936922865</v>
      </c>
      <c r="H3241" s="12">
        <v>2.177474195805273</v>
      </c>
      <c r="I3241" s="5"/>
    </row>
    <row r="3242" spans="1:9" x14ac:dyDescent="0.2">
      <c r="A3242" s="3" t="s">
        <v>10007</v>
      </c>
      <c r="B3242" s="7" t="s">
        <v>10008</v>
      </c>
      <c r="C3242" s="3">
        <v>71</v>
      </c>
      <c r="D3242" s="3" t="s">
        <v>18582</v>
      </c>
      <c r="E3242" s="3" t="s">
        <v>10009</v>
      </c>
      <c r="F3242" s="14">
        <v>1.9925159330511528</v>
      </c>
      <c r="G3242" s="12">
        <v>1.424098015096084</v>
      </c>
      <c r="H3242" s="12">
        <v>2.1768030315964455</v>
      </c>
      <c r="I3242" s="5"/>
    </row>
    <row r="3243" spans="1:9" x14ac:dyDescent="0.2">
      <c r="A3243" s="3" t="s">
        <v>7094</v>
      </c>
      <c r="B3243" s="7" t="s">
        <v>7095</v>
      </c>
      <c r="C3243" s="3">
        <v>78</v>
      </c>
      <c r="D3243" s="3" t="s">
        <v>18583</v>
      </c>
      <c r="E3243" s="3" t="s">
        <v>9417</v>
      </c>
      <c r="F3243" s="12">
        <v>1.8973052613104</v>
      </c>
      <c r="G3243" s="12">
        <v>5.8624872648388955</v>
      </c>
      <c r="H3243" s="12">
        <v>2.1754087788779013</v>
      </c>
      <c r="I3243" s="5"/>
    </row>
    <row r="3244" spans="1:9" x14ac:dyDescent="0.2">
      <c r="A3244" s="3" t="s">
        <v>7094</v>
      </c>
      <c r="B3244" s="7" t="s">
        <v>7095</v>
      </c>
      <c r="C3244" s="4">
        <v>88</v>
      </c>
      <c r="D3244" s="3" t="s">
        <v>18583</v>
      </c>
      <c r="E3244" s="3" t="s">
        <v>9418</v>
      </c>
      <c r="F3244" s="12">
        <v>1.8973052613104</v>
      </c>
      <c r="G3244" s="12">
        <v>5.8624872648388955</v>
      </c>
      <c r="H3244" s="12">
        <v>2.1754087788779013</v>
      </c>
      <c r="I3244" s="5"/>
    </row>
    <row r="3245" spans="1:9" x14ac:dyDescent="0.2">
      <c r="A3245" s="3" t="s">
        <v>3878</v>
      </c>
      <c r="B3245" s="7" t="s">
        <v>3879</v>
      </c>
      <c r="C3245" s="3">
        <v>673</v>
      </c>
      <c r="D3245" s="3" t="s">
        <v>18584</v>
      </c>
      <c r="E3245" s="3" t="s">
        <v>8801</v>
      </c>
      <c r="F3245" s="12">
        <v>1.7992620476035839</v>
      </c>
      <c r="G3245" s="12">
        <v>1.8932158990657506</v>
      </c>
      <c r="H3245" s="12">
        <v>2.1747385020399395</v>
      </c>
      <c r="I3245" s="5"/>
    </row>
    <row r="3246" spans="1:9" x14ac:dyDescent="0.2">
      <c r="A3246" s="3" t="s">
        <v>706</v>
      </c>
      <c r="B3246" s="7" t="s">
        <v>707</v>
      </c>
      <c r="C3246" s="3">
        <v>11</v>
      </c>
      <c r="D3246" s="3" t="s">
        <v>18585</v>
      </c>
      <c r="E3246" s="3" t="s">
        <v>7615</v>
      </c>
      <c r="F3246" s="12">
        <v>1.6518646221190527</v>
      </c>
      <c r="G3246" s="12">
        <v>1.212582517437873</v>
      </c>
      <c r="H3246" s="12">
        <v>2.1733402026451945</v>
      </c>
      <c r="I3246" s="5"/>
    </row>
    <row r="3247" spans="1:9" x14ac:dyDescent="0.2">
      <c r="A3247" s="3" t="s">
        <v>10493</v>
      </c>
      <c r="B3247" s="7" t="s">
        <v>10494</v>
      </c>
      <c r="C3247" s="3">
        <v>1949</v>
      </c>
      <c r="D3247" s="3" t="s">
        <v>18586</v>
      </c>
      <c r="E3247" s="3" t="s">
        <v>10495</v>
      </c>
      <c r="F3247" s="12">
        <v>2.0855870472882936</v>
      </c>
      <c r="G3247" s="12">
        <v>2.6449964618151043</v>
      </c>
      <c r="H3247" s="12">
        <v>2.1725745359780331</v>
      </c>
      <c r="I3247" s="5"/>
    </row>
    <row r="3248" spans="1:9" x14ac:dyDescent="0.2">
      <c r="A3248" s="3" t="s">
        <v>10493</v>
      </c>
      <c r="B3248" s="7" t="s">
        <v>10494</v>
      </c>
      <c r="C3248" s="4">
        <v>1954</v>
      </c>
      <c r="D3248" s="3" t="s">
        <v>18586</v>
      </c>
      <c r="E3248" s="3" t="s">
        <v>10496</v>
      </c>
      <c r="F3248" s="12">
        <v>2.0855870472882936</v>
      </c>
      <c r="G3248" s="12">
        <v>2.6449964618151043</v>
      </c>
      <c r="H3248" s="12">
        <v>2.1725745359780331</v>
      </c>
      <c r="I3248" s="5"/>
    </row>
    <row r="3249" spans="1:9" x14ac:dyDescent="0.2">
      <c r="A3249" s="3" t="s">
        <v>650</v>
      </c>
      <c r="B3249" s="7" t="s">
        <v>651</v>
      </c>
      <c r="C3249" s="3">
        <v>278</v>
      </c>
      <c r="D3249" s="3" t="s">
        <v>18587</v>
      </c>
      <c r="E3249" s="3" t="s">
        <v>13118</v>
      </c>
      <c r="F3249" s="12">
        <v>3.0159061544214905</v>
      </c>
      <c r="G3249" s="12">
        <v>1.814967882539245</v>
      </c>
      <c r="H3249" s="12">
        <v>2.1724833285003746</v>
      </c>
      <c r="I3249" s="5"/>
    </row>
    <row r="3250" spans="1:9" x14ac:dyDescent="0.2">
      <c r="A3250" s="3" t="s">
        <v>653</v>
      </c>
      <c r="B3250" s="7" t="s">
        <v>654</v>
      </c>
      <c r="C3250" s="3">
        <v>832</v>
      </c>
      <c r="D3250" s="3" t="s">
        <v>18588</v>
      </c>
      <c r="E3250" s="3" t="s">
        <v>11548</v>
      </c>
      <c r="F3250" s="12">
        <v>2.3565204044632377</v>
      </c>
      <c r="G3250" s="12">
        <v>3.4991919667535947</v>
      </c>
      <c r="H3250" s="12">
        <v>2.170959302749504</v>
      </c>
      <c r="I3250" s="5"/>
    </row>
    <row r="3251" spans="1:9" x14ac:dyDescent="0.2">
      <c r="A3251" s="3" t="s">
        <v>653</v>
      </c>
      <c r="B3251" s="7" t="s">
        <v>654</v>
      </c>
      <c r="C3251" s="4">
        <v>841</v>
      </c>
      <c r="D3251" s="3" t="s">
        <v>18588</v>
      </c>
      <c r="E3251" s="3" t="s">
        <v>11549</v>
      </c>
      <c r="F3251" s="12">
        <v>2.3565204044632377</v>
      </c>
      <c r="G3251" s="12">
        <v>3.4991919667535947</v>
      </c>
      <c r="H3251" s="12">
        <v>2.170959302749504</v>
      </c>
      <c r="I3251" s="5"/>
    </row>
    <row r="3252" spans="1:9" x14ac:dyDescent="0.2">
      <c r="A3252" s="3" t="s">
        <v>653</v>
      </c>
      <c r="B3252" s="7" t="s">
        <v>654</v>
      </c>
      <c r="C3252" s="4">
        <v>840</v>
      </c>
      <c r="D3252" s="3" t="s">
        <v>18588</v>
      </c>
      <c r="E3252" s="3" t="s">
        <v>11550</v>
      </c>
      <c r="F3252" s="12">
        <v>2.3565204044632377</v>
      </c>
      <c r="G3252" s="12">
        <v>3.4991919667535947</v>
      </c>
      <c r="H3252" s="12">
        <v>2.170959302749504</v>
      </c>
      <c r="I3252" s="5"/>
    </row>
    <row r="3253" spans="1:9" x14ac:dyDescent="0.2">
      <c r="A3253" s="3" t="s">
        <v>1644</v>
      </c>
      <c r="B3253" s="7" t="s">
        <v>1645</v>
      </c>
      <c r="C3253" s="3">
        <v>148</v>
      </c>
      <c r="D3253" s="3" t="s">
        <v>18589</v>
      </c>
      <c r="E3253" s="3" t="s">
        <v>9746</v>
      </c>
      <c r="F3253" s="12">
        <v>1.9493092501209561</v>
      </c>
      <c r="G3253" s="12">
        <v>1.9298152404746525</v>
      </c>
      <c r="H3253" s="12">
        <v>2.1705907407181044</v>
      </c>
      <c r="I3253" s="5"/>
    </row>
    <row r="3254" spans="1:9" x14ac:dyDescent="0.2">
      <c r="A3254" s="3" t="s">
        <v>1644</v>
      </c>
      <c r="B3254" s="7" t="s">
        <v>1645</v>
      </c>
      <c r="C3254" s="4">
        <v>156</v>
      </c>
      <c r="D3254" s="3" t="s">
        <v>18589</v>
      </c>
      <c r="E3254" s="3" t="s">
        <v>9747</v>
      </c>
      <c r="F3254" s="12">
        <v>1.9493092501209561</v>
      </c>
      <c r="G3254" s="12">
        <v>1.9298152404746525</v>
      </c>
      <c r="H3254" s="12">
        <v>2.1705907407181044</v>
      </c>
      <c r="I3254" s="5"/>
    </row>
    <row r="3255" spans="1:9" x14ac:dyDescent="0.2">
      <c r="A3255" s="3" t="s">
        <v>5464</v>
      </c>
      <c r="B3255" s="7" t="s">
        <v>5465</v>
      </c>
      <c r="C3255" s="3">
        <v>3912</v>
      </c>
      <c r="D3255" s="3" t="s">
        <v>18590</v>
      </c>
      <c r="E3255" s="3" t="s">
        <v>9573</v>
      </c>
      <c r="F3255" s="12">
        <v>1.9225866522825243</v>
      </c>
      <c r="G3255" s="12">
        <v>2.1804028416012913</v>
      </c>
      <c r="H3255" s="12">
        <v>2.170382930131427</v>
      </c>
      <c r="I3255" s="5"/>
    </row>
    <row r="3256" spans="1:9" x14ac:dyDescent="0.2">
      <c r="A3256" s="3" t="s">
        <v>13655</v>
      </c>
      <c r="B3256" s="7" t="s">
        <v>13656</v>
      </c>
      <c r="C3256" s="3">
        <v>19</v>
      </c>
      <c r="D3256" s="3" t="s">
        <v>18591</v>
      </c>
      <c r="E3256" s="3" t="s">
        <v>13657</v>
      </c>
      <c r="F3256" s="12">
        <v>3.356603369378337</v>
      </c>
      <c r="G3256" s="12">
        <v>1.5178826539931196</v>
      </c>
      <c r="H3256" s="12">
        <v>2.1702483918390856</v>
      </c>
      <c r="I3256" s="5"/>
    </row>
    <row r="3257" spans="1:9" x14ac:dyDescent="0.2">
      <c r="A3257" s="3" t="s">
        <v>13655</v>
      </c>
      <c r="B3257" s="7" t="s">
        <v>13656</v>
      </c>
      <c r="C3257" s="4">
        <v>30</v>
      </c>
      <c r="D3257" s="3" t="s">
        <v>18591</v>
      </c>
      <c r="E3257" s="3" t="s">
        <v>13658</v>
      </c>
      <c r="F3257" s="12">
        <v>3.356603369378337</v>
      </c>
      <c r="G3257" s="12">
        <v>1.5178826539931196</v>
      </c>
      <c r="H3257" s="12">
        <v>2.1702483918390856</v>
      </c>
      <c r="I3257" s="5"/>
    </row>
    <row r="3258" spans="1:9" x14ac:dyDescent="0.2">
      <c r="A3258" s="3" t="s">
        <v>12562</v>
      </c>
      <c r="B3258" s="7" t="s">
        <v>12563</v>
      </c>
      <c r="C3258" s="3">
        <v>198</v>
      </c>
      <c r="D3258" s="3" t="s">
        <v>18592</v>
      </c>
      <c r="E3258" s="3" t="s">
        <v>12564</v>
      </c>
      <c r="F3258" s="12">
        <v>2.7339867364225428</v>
      </c>
      <c r="G3258" s="12">
        <v>1.4438161544097485</v>
      </c>
      <c r="H3258" s="12">
        <v>2.1700840289882217</v>
      </c>
      <c r="I3258" s="5"/>
    </row>
    <row r="3259" spans="1:9" x14ac:dyDescent="0.2">
      <c r="A3259" s="3" t="s">
        <v>331</v>
      </c>
      <c r="B3259" s="7" t="s">
        <v>332</v>
      </c>
      <c r="C3259" s="3">
        <v>1197</v>
      </c>
      <c r="D3259" s="3" t="s">
        <v>18593</v>
      </c>
      <c r="E3259" s="3" t="s">
        <v>11057</v>
      </c>
      <c r="F3259" s="12">
        <v>2.2288326821276558</v>
      </c>
      <c r="G3259" s="12">
        <v>1.3011469793321992</v>
      </c>
      <c r="H3259" s="12">
        <v>2.1699934855672742</v>
      </c>
      <c r="I3259" s="5"/>
    </row>
    <row r="3260" spans="1:9" x14ac:dyDescent="0.2">
      <c r="A3260" s="3" t="s">
        <v>5998</v>
      </c>
      <c r="B3260" s="7" t="s">
        <v>5999</v>
      </c>
      <c r="C3260" s="3">
        <v>345</v>
      </c>
      <c r="D3260" s="3" t="s">
        <v>18594</v>
      </c>
      <c r="E3260" s="3" t="s">
        <v>6000</v>
      </c>
      <c r="F3260" s="12">
        <v>1.4884795107052409</v>
      </c>
      <c r="G3260" s="12">
        <v>2.1786120856049909</v>
      </c>
      <c r="H3260" s="12">
        <v>2.1699164845732977</v>
      </c>
      <c r="I3260" s="5"/>
    </row>
    <row r="3261" spans="1:9" x14ac:dyDescent="0.2">
      <c r="A3261" s="3" t="s">
        <v>2153</v>
      </c>
      <c r="B3261" s="7" t="s">
        <v>2154</v>
      </c>
      <c r="C3261" s="3">
        <v>390</v>
      </c>
      <c r="D3261" s="3" t="s">
        <v>18595</v>
      </c>
      <c r="E3261" s="3" t="s">
        <v>6182</v>
      </c>
      <c r="F3261" s="12">
        <v>1.5058759490458067</v>
      </c>
      <c r="G3261" s="12">
        <v>2.9758171119823285</v>
      </c>
      <c r="H3261" s="12">
        <v>2.1694686650787194</v>
      </c>
      <c r="I3261" s="5"/>
    </row>
    <row r="3262" spans="1:9" x14ac:dyDescent="0.2">
      <c r="A3262" s="3" t="s">
        <v>2062</v>
      </c>
      <c r="B3262" s="7" t="s">
        <v>2063</v>
      </c>
      <c r="C3262" s="3">
        <v>212</v>
      </c>
      <c r="D3262" s="3" t="s">
        <v>18596</v>
      </c>
      <c r="E3262" s="3" t="s">
        <v>12206</v>
      </c>
      <c r="F3262" s="12">
        <v>2.5702368068776176</v>
      </c>
      <c r="G3262" s="12">
        <v>3.88127739754604</v>
      </c>
      <c r="H3262" s="12">
        <v>2.1686975229927965</v>
      </c>
      <c r="I3262" s="5"/>
    </row>
    <row r="3263" spans="1:9" x14ac:dyDescent="0.2">
      <c r="A3263" s="3" t="s">
        <v>2062</v>
      </c>
      <c r="B3263" s="7" t="s">
        <v>2063</v>
      </c>
      <c r="C3263" s="4">
        <v>216</v>
      </c>
      <c r="D3263" s="3" t="s">
        <v>18596</v>
      </c>
      <c r="E3263" s="3" t="s">
        <v>12207</v>
      </c>
      <c r="F3263" s="12">
        <v>2.5702368068776176</v>
      </c>
      <c r="G3263" s="12">
        <v>3.88127739754604</v>
      </c>
      <c r="H3263" s="12">
        <v>2.1686975229927965</v>
      </c>
      <c r="I3263" s="5"/>
    </row>
    <row r="3264" spans="1:9" x14ac:dyDescent="0.2">
      <c r="A3264" s="3" t="s">
        <v>5073</v>
      </c>
      <c r="B3264" s="7" t="s">
        <v>5074</v>
      </c>
      <c r="C3264" s="3">
        <v>518</v>
      </c>
      <c r="D3264" s="3" t="s">
        <v>18597</v>
      </c>
      <c r="E3264" s="3" t="s">
        <v>7543</v>
      </c>
      <c r="F3264" s="12">
        <v>1.6426949663489481</v>
      </c>
      <c r="G3264" s="12">
        <v>1.7877052890158502</v>
      </c>
      <c r="H3264" s="12">
        <v>2.1685393588347233</v>
      </c>
      <c r="I3264" s="5"/>
    </row>
    <row r="3265" spans="1:9" x14ac:dyDescent="0.2">
      <c r="A3265" s="3" t="s">
        <v>773</v>
      </c>
      <c r="B3265" s="7" t="s">
        <v>774</v>
      </c>
      <c r="C3265" s="3">
        <v>716</v>
      </c>
      <c r="D3265" s="3" t="s">
        <v>18598</v>
      </c>
      <c r="E3265" s="3" t="s">
        <v>9201</v>
      </c>
      <c r="F3265" s="12">
        <v>1.8629871737631889</v>
      </c>
      <c r="G3265" s="12">
        <v>1.6412334505342003</v>
      </c>
      <c r="H3265" s="12">
        <v>2.1683528547762343</v>
      </c>
      <c r="I3265" s="5"/>
    </row>
    <row r="3266" spans="1:9" x14ac:dyDescent="0.2">
      <c r="A3266" s="3" t="s">
        <v>773</v>
      </c>
      <c r="B3266" s="7" t="s">
        <v>774</v>
      </c>
      <c r="C3266" s="4">
        <v>719</v>
      </c>
      <c r="D3266" s="3" t="s">
        <v>18598</v>
      </c>
      <c r="E3266" s="3" t="s">
        <v>9202</v>
      </c>
      <c r="F3266" s="12">
        <v>1.8629871737631889</v>
      </c>
      <c r="G3266" s="12">
        <v>1.6412334505342003</v>
      </c>
      <c r="H3266" s="12">
        <v>2.1683528547762343</v>
      </c>
      <c r="I3266" s="5"/>
    </row>
    <row r="3267" spans="1:9" x14ac:dyDescent="0.2">
      <c r="A3267" s="3" t="s">
        <v>6642</v>
      </c>
      <c r="B3267" s="7" t="s">
        <v>6643</v>
      </c>
      <c r="C3267" s="3">
        <v>340</v>
      </c>
      <c r="D3267" s="3" t="s">
        <v>18599</v>
      </c>
      <c r="E3267" s="3" t="s">
        <v>8174</v>
      </c>
      <c r="F3267" s="12">
        <v>1.7121174788134343</v>
      </c>
      <c r="G3267" s="12">
        <v>2.3319923470957007</v>
      </c>
      <c r="H3267" s="12">
        <v>2.1680432319763407</v>
      </c>
      <c r="I3267" s="5"/>
    </row>
    <row r="3268" spans="1:9" x14ac:dyDescent="0.2">
      <c r="A3268" s="3" t="s">
        <v>4125</v>
      </c>
      <c r="B3268" s="7" t="s">
        <v>4126</v>
      </c>
      <c r="C3268" s="3">
        <v>46</v>
      </c>
      <c r="D3268" s="3" t="s">
        <v>18600</v>
      </c>
      <c r="E3268" s="3" t="s">
        <v>11389</v>
      </c>
      <c r="F3268" s="12">
        <v>2.3123139615432509</v>
      </c>
      <c r="G3268" s="12">
        <v>1.2638731444729505</v>
      </c>
      <c r="H3268" s="12">
        <v>2.166168157234984</v>
      </c>
      <c r="I3268" s="5"/>
    </row>
    <row r="3269" spans="1:9" x14ac:dyDescent="0.2">
      <c r="A3269" s="3" t="s">
        <v>12526</v>
      </c>
      <c r="B3269" s="7" t="s">
        <v>12527</v>
      </c>
      <c r="C3269" s="3">
        <v>492</v>
      </c>
      <c r="D3269" s="3" t="s">
        <v>18601</v>
      </c>
      <c r="E3269" s="3" t="s">
        <v>12528</v>
      </c>
      <c r="F3269" s="12">
        <v>2.7141692097596195</v>
      </c>
      <c r="G3269" s="12">
        <v>1.8138026982374049</v>
      </c>
      <c r="H3269" s="12">
        <v>2.166116252585832</v>
      </c>
      <c r="I3269" s="5"/>
    </row>
    <row r="3270" spans="1:9" x14ac:dyDescent="0.2">
      <c r="A3270" s="3" t="s">
        <v>9370</v>
      </c>
      <c r="B3270" s="7" t="s">
        <v>9371</v>
      </c>
      <c r="C3270" s="3">
        <v>1014</v>
      </c>
      <c r="D3270" s="3" t="s">
        <v>18602</v>
      </c>
      <c r="E3270" s="3" t="s">
        <v>9372</v>
      </c>
      <c r="F3270" s="12">
        <v>1.8905915057806741</v>
      </c>
      <c r="G3270" s="12">
        <v>1.6852123317137513</v>
      </c>
      <c r="H3270" s="12">
        <v>2.1659382292831229</v>
      </c>
      <c r="I3270" s="5"/>
    </row>
    <row r="3271" spans="1:9" x14ac:dyDescent="0.2">
      <c r="A3271" s="3" t="s">
        <v>12292</v>
      </c>
      <c r="B3271" s="7" t="s">
        <v>12293</v>
      </c>
      <c r="C3271" s="3">
        <v>13</v>
      </c>
      <c r="D3271" s="3" t="s">
        <v>18603</v>
      </c>
      <c r="E3271" s="3" t="s">
        <v>12294</v>
      </c>
      <c r="F3271" s="12">
        <v>2.6085257699168607</v>
      </c>
      <c r="G3271" s="12">
        <v>1.8412559894235279</v>
      </c>
      <c r="H3271" s="12">
        <v>2.1656905888333502</v>
      </c>
      <c r="I3271" s="5"/>
    </row>
    <row r="3272" spans="1:9" x14ac:dyDescent="0.2">
      <c r="A3272" s="3" t="s">
        <v>7921</v>
      </c>
      <c r="B3272" s="7" t="s">
        <v>7922</v>
      </c>
      <c r="C3272" s="3">
        <v>2084</v>
      </c>
      <c r="D3272" s="3" t="s">
        <v>18604</v>
      </c>
      <c r="E3272" s="3" t="s">
        <v>12746</v>
      </c>
      <c r="F3272" s="12">
        <v>2.8136259390739671</v>
      </c>
      <c r="G3272" s="12">
        <v>1.7883777405001071</v>
      </c>
      <c r="H3272" s="12">
        <v>2.1656006559617813</v>
      </c>
      <c r="I3272" s="5"/>
    </row>
    <row r="3273" spans="1:9" x14ac:dyDescent="0.2">
      <c r="A3273" s="3" t="s">
        <v>9402</v>
      </c>
      <c r="B3273" s="7" t="s">
        <v>9403</v>
      </c>
      <c r="C3273" s="3">
        <v>1045</v>
      </c>
      <c r="D3273" s="3" t="s">
        <v>18605</v>
      </c>
      <c r="E3273" s="3" t="s">
        <v>12054</v>
      </c>
      <c r="F3273" s="12">
        <v>2.5161207342209133</v>
      </c>
      <c r="G3273" s="12">
        <v>1.560345889686914</v>
      </c>
      <c r="H3273" s="12">
        <v>2.1655267437670345</v>
      </c>
      <c r="I3273" s="5"/>
    </row>
    <row r="3274" spans="1:9" x14ac:dyDescent="0.2">
      <c r="A3274" s="3" t="s">
        <v>9402</v>
      </c>
      <c r="B3274" s="7" t="s">
        <v>9403</v>
      </c>
      <c r="C3274" s="4">
        <v>1060</v>
      </c>
      <c r="D3274" s="3" t="s">
        <v>18605</v>
      </c>
      <c r="E3274" s="3" t="s">
        <v>12055</v>
      </c>
      <c r="F3274" s="12">
        <v>2.5161207342209133</v>
      </c>
      <c r="G3274" s="12">
        <v>1.560345889686914</v>
      </c>
      <c r="H3274" s="12">
        <v>2.1655267437670345</v>
      </c>
      <c r="I3274" s="5"/>
    </row>
    <row r="3275" spans="1:9" x14ac:dyDescent="0.2">
      <c r="A3275" s="3" t="s">
        <v>4824</v>
      </c>
      <c r="B3275" s="7" t="s">
        <v>4825</v>
      </c>
      <c r="C3275" s="3">
        <v>269</v>
      </c>
      <c r="D3275" s="3" t="s">
        <v>18606</v>
      </c>
      <c r="E3275" s="3" t="s">
        <v>12678</v>
      </c>
      <c r="F3275" s="12">
        <v>2.7892818892319577</v>
      </c>
      <c r="G3275" s="12">
        <v>1.3873154152156191</v>
      </c>
      <c r="H3275" s="12">
        <v>2.165125721645039</v>
      </c>
      <c r="I3275" s="5"/>
    </row>
    <row r="3276" spans="1:9" x14ac:dyDescent="0.2">
      <c r="A3276" s="3" t="s">
        <v>4824</v>
      </c>
      <c r="B3276" s="7" t="s">
        <v>4825</v>
      </c>
      <c r="C3276" s="3">
        <v>377</v>
      </c>
      <c r="D3276" s="3" t="s">
        <v>18607</v>
      </c>
      <c r="E3276" s="3" t="s">
        <v>12548</v>
      </c>
      <c r="F3276" s="12">
        <v>2.7253477146127452</v>
      </c>
      <c r="G3276" s="12">
        <v>1.3522379370482704</v>
      </c>
      <c r="H3276" s="12">
        <v>2.165088570346724</v>
      </c>
      <c r="I3276" s="5"/>
    </row>
    <row r="3277" spans="1:9" x14ac:dyDescent="0.2">
      <c r="A3277" s="3" t="s">
        <v>4824</v>
      </c>
      <c r="B3277" s="7" t="s">
        <v>4825</v>
      </c>
      <c r="C3277" s="4">
        <v>385</v>
      </c>
      <c r="D3277" s="3" t="s">
        <v>18607</v>
      </c>
      <c r="E3277" s="3" t="s">
        <v>12549</v>
      </c>
      <c r="F3277" s="12">
        <v>2.7253477146127452</v>
      </c>
      <c r="G3277" s="12">
        <v>1.3522379370482704</v>
      </c>
      <c r="H3277" s="12">
        <v>2.165088570346724</v>
      </c>
      <c r="I3277" s="5"/>
    </row>
    <row r="3278" spans="1:9" x14ac:dyDescent="0.2">
      <c r="A3278" s="3" t="s">
        <v>3716</v>
      </c>
      <c r="B3278" s="7" t="s">
        <v>3717</v>
      </c>
      <c r="C3278" s="3">
        <v>109</v>
      </c>
      <c r="D3278" s="3" t="s">
        <v>18608</v>
      </c>
      <c r="E3278" s="3" t="s">
        <v>6731</v>
      </c>
      <c r="F3278" s="12">
        <v>1.5551862734637196</v>
      </c>
      <c r="G3278" s="12">
        <v>2.0930415799708197</v>
      </c>
      <c r="H3278" s="12">
        <v>2.1650536437060275</v>
      </c>
      <c r="I3278" s="5"/>
    </row>
    <row r="3279" spans="1:9" x14ac:dyDescent="0.2">
      <c r="A3279" s="3" t="s">
        <v>3850</v>
      </c>
      <c r="B3279" s="7" t="s">
        <v>3851</v>
      </c>
      <c r="C3279" s="3">
        <v>579</v>
      </c>
      <c r="D3279" s="3" t="s">
        <v>18609</v>
      </c>
      <c r="E3279" s="3" t="s">
        <v>9315</v>
      </c>
      <c r="F3279" s="12">
        <v>1.8814844321992055</v>
      </c>
      <c r="G3279" s="12">
        <v>1.9016211237462295</v>
      </c>
      <c r="H3279" s="12">
        <v>2.1647894783745847</v>
      </c>
      <c r="I3279" s="5"/>
    </row>
    <row r="3280" spans="1:9" x14ac:dyDescent="0.2">
      <c r="A3280" s="3" t="s">
        <v>3850</v>
      </c>
      <c r="B3280" s="7" t="s">
        <v>3851</v>
      </c>
      <c r="C3280" s="4">
        <v>582</v>
      </c>
      <c r="D3280" s="3" t="s">
        <v>18609</v>
      </c>
      <c r="E3280" s="3" t="s">
        <v>9316</v>
      </c>
      <c r="F3280" s="12">
        <v>1.8814844321992055</v>
      </c>
      <c r="G3280" s="12">
        <v>1.9016211237462295</v>
      </c>
      <c r="H3280" s="12">
        <v>2.1647894783745847</v>
      </c>
      <c r="I3280" s="5"/>
    </row>
    <row r="3281" spans="1:9" x14ac:dyDescent="0.2">
      <c r="A3281" s="3" t="s">
        <v>13319</v>
      </c>
      <c r="B3281" s="7" t="s">
        <v>13320</v>
      </c>
      <c r="C3281" s="3">
        <v>342</v>
      </c>
      <c r="D3281" s="3" t="s">
        <v>18610</v>
      </c>
      <c r="E3281" s="3" t="s">
        <v>13321</v>
      </c>
      <c r="F3281" s="12">
        <v>3.1448296779621421</v>
      </c>
      <c r="G3281" s="12">
        <v>1.4983700217347617</v>
      </c>
      <c r="H3281" s="12">
        <v>2.1645670550447487</v>
      </c>
      <c r="I3281" s="5"/>
    </row>
    <row r="3282" spans="1:9" x14ac:dyDescent="0.2">
      <c r="A3282" s="3" t="s">
        <v>13319</v>
      </c>
      <c r="B3282" s="7" t="s">
        <v>13320</v>
      </c>
      <c r="C3282" s="4">
        <v>350</v>
      </c>
      <c r="D3282" s="3" t="s">
        <v>18610</v>
      </c>
      <c r="E3282" s="3" t="s">
        <v>13322</v>
      </c>
      <c r="F3282" s="12">
        <v>3.1448296779621421</v>
      </c>
      <c r="G3282" s="12">
        <v>1.4983700217347617</v>
      </c>
      <c r="H3282" s="12">
        <v>2.1645670550447487</v>
      </c>
      <c r="I3282" s="5"/>
    </row>
    <row r="3283" spans="1:9" x14ac:dyDescent="0.2">
      <c r="A3283" s="3" t="s">
        <v>1745</v>
      </c>
      <c r="B3283" s="7" t="s">
        <v>1746</v>
      </c>
      <c r="C3283" s="3">
        <v>222</v>
      </c>
      <c r="D3283" s="3" t="s">
        <v>18611</v>
      </c>
      <c r="E3283" s="3" t="s">
        <v>7276</v>
      </c>
      <c r="F3283" s="12">
        <v>1.6105365564316922</v>
      </c>
      <c r="G3283" s="12">
        <v>3.582996853450418</v>
      </c>
      <c r="H3283" s="12">
        <v>2.1636733097157821</v>
      </c>
      <c r="I3283" s="5"/>
    </row>
    <row r="3284" spans="1:9" x14ac:dyDescent="0.2">
      <c r="A3284" s="3" t="s">
        <v>4293</v>
      </c>
      <c r="B3284" s="7" t="s">
        <v>4294</v>
      </c>
      <c r="C3284" s="3">
        <v>129</v>
      </c>
      <c r="D3284" s="3" t="s">
        <v>18612</v>
      </c>
      <c r="E3284" s="3" t="s">
        <v>4295</v>
      </c>
      <c r="F3284" s="12">
        <v>1.341746830999148</v>
      </c>
      <c r="G3284" s="12">
        <v>1.6681543864652386</v>
      </c>
      <c r="H3284" s="12">
        <v>2.163362462946997</v>
      </c>
      <c r="I3284" s="5"/>
    </row>
    <row r="3285" spans="1:9" x14ac:dyDescent="0.2">
      <c r="A3285" s="3" t="s">
        <v>10590</v>
      </c>
      <c r="B3285" s="7" t="s">
        <v>10591</v>
      </c>
      <c r="C3285" s="3">
        <v>373</v>
      </c>
      <c r="D3285" s="3" t="s">
        <v>18613</v>
      </c>
      <c r="E3285" s="3" t="s">
        <v>10592</v>
      </c>
      <c r="F3285" s="12">
        <v>2.111299806475738</v>
      </c>
      <c r="G3285" s="12">
        <v>1.1540297257809187</v>
      </c>
      <c r="H3285" s="12">
        <v>2.1632936106380463</v>
      </c>
      <c r="I3285" s="5"/>
    </row>
    <row r="3286" spans="1:9" x14ac:dyDescent="0.2">
      <c r="A3286" s="3" t="s">
        <v>6800</v>
      </c>
      <c r="B3286" s="7" t="s">
        <v>6801</v>
      </c>
      <c r="C3286" s="3">
        <v>93</v>
      </c>
      <c r="D3286" s="3" t="s">
        <v>18614</v>
      </c>
      <c r="E3286" s="3" t="s">
        <v>8926</v>
      </c>
      <c r="F3286" s="12">
        <v>1.8169030704442284</v>
      </c>
      <c r="G3286" s="12">
        <v>2.0214654473584677</v>
      </c>
      <c r="H3286" s="12">
        <v>2.1621370177135657</v>
      </c>
      <c r="I3286" s="5"/>
    </row>
    <row r="3287" spans="1:9" x14ac:dyDescent="0.2">
      <c r="A3287" s="3" t="s">
        <v>9130</v>
      </c>
      <c r="B3287" s="7" t="s">
        <v>9131</v>
      </c>
      <c r="C3287" s="3">
        <v>94</v>
      </c>
      <c r="D3287" s="3" t="s">
        <v>18615</v>
      </c>
      <c r="E3287" s="3" t="s">
        <v>9578</v>
      </c>
      <c r="F3287" s="12">
        <v>1.9240724970935887</v>
      </c>
      <c r="G3287" s="12">
        <v>1.880515306747262</v>
      </c>
      <c r="H3287" s="12">
        <v>2.1620825455789254</v>
      </c>
      <c r="I3287" s="5"/>
    </row>
    <row r="3288" spans="1:9" x14ac:dyDescent="0.2">
      <c r="A3288" s="3" t="s">
        <v>6013</v>
      </c>
      <c r="B3288" s="7" t="s">
        <v>6014</v>
      </c>
      <c r="C3288" s="3">
        <v>182</v>
      </c>
      <c r="D3288" s="3" t="s">
        <v>18616</v>
      </c>
      <c r="E3288" s="3" t="s">
        <v>6608</v>
      </c>
      <c r="F3288" s="12">
        <v>1.5438643547473641</v>
      </c>
      <c r="G3288" s="12">
        <v>1.9890085531372641</v>
      </c>
      <c r="H3288" s="12">
        <v>2.1613747575326228</v>
      </c>
      <c r="I3288" s="5"/>
    </row>
    <row r="3289" spans="1:9" x14ac:dyDescent="0.2">
      <c r="A3289" s="3" t="s">
        <v>11531</v>
      </c>
      <c r="B3289" s="7" t="s">
        <v>11532</v>
      </c>
      <c r="C3289" s="3">
        <v>54</v>
      </c>
      <c r="D3289" s="3" t="s">
        <v>18617</v>
      </c>
      <c r="E3289" s="3" t="s">
        <v>11533</v>
      </c>
      <c r="F3289" s="12">
        <v>2.3531430263585706</v>
      </c>
      <c r="G3289" s="12">
        <v>3.2084038008626603</v>
      </c>
      <c r="H3289" s="12">
        <v>2.1609967089517386</v>
      </c>
      <c r="I3289" s="5"/>
    </row>
    <row r="3290" spans="1:9" x14ac:dyDescent="0.2">
      <c r="A3290" s="3" t="s">
        <v>1155</v>
      </c>
      <c r="B3290" s="7" t="s">
        <v>1156</v>
      </c>
      <c r="C3290" s="3">
        <v>157</v>
      </c>
      <c r="D3290" s="3" t="s">
        <v>18618</v>
      </c>
      <c r="E3290" s="3" t="s">
        <v>10304</v>
      </c>
      <c r="F3290" s="12">
        <v>2.0470145048017403</v>
      </c>
      <c r="G3290" s="12">
        <v>2.4017046723705739</v>
      </c>
      <c r="H3290" s="12">
        <v>2.1608172313928025</v>
      </c>
      <c r="I3290" s="5"/>
    </row>
    <row r="3291" spans="1:9" x14ac:dyDescent="0.2">
      <c r="A3291" s="3" t="s">
        <v>9539</v>
      </c>
      <c r="B3291" s="7" t="s">
        <v>9540</v>
      </c>
      <c r="C3291" s="3">
        <v>664</v>
      </c>
      <c r="D3291" s="3" t="s">
        <v>18619</v>
      </c>
      <c r="E3291" s="3" t="s">
        <v>13547</v>
      </c>
      <c r="F3291" s="12">
        <v>3.2819068212254892</v>
      </c>
      <c r="G3291" s="12">
        <v>1.8211704870543839</v>
      </c>
      <c r="H3291" s="12">
        <v>2.1603647556715226</v>
      </c>
      <c r="I3291" s="5"/>
    </row>
    <row r="3292" spans="1:9" x14ac:dyDescent="0.2">
      <c r="A3292" s="3" t="s">
        <v>3930</v>
      </c>
      <c r="B3292" s="7" t="s">
        <v>3931</v>
      </c>
      <c r="C3292" s="3">
        <v>171</v>
      </c>
      <c r="D3292" s="3" t="s">
        <v>18620</v>
      </c>
      <c r="E3292" s="3" t="s">
        <v>6737</v>
      </c>
      <c r="F3292" s="12">
        <v>1.5559110863983947</v>
      </c>
      <c r="G3292" s="12">
        <v>2.2995933303808656</v>
      </c>
      <c r="H3292" s="12">
        <v>2.1602063760746657</v>
      </c>
      <c r="I3292" s="5"/>
    </row>
    <row r="3293" spans="1:9" x14ac:dyDescent="0.2">
      <c r="A3293" s="3" t="s">
        <v>1142</v>
      </c>
      <c r="B3293" s="7" t="s">
        <v>1143</v>
      </c>
      <c r="C3293" s="3">
        <v>392</v>
      </c>
      <c r="D3293" s="3" t="s">
        <v>18621</v>
      </c>
      <c r="E3293" s="3" t="s">
        <v>8710</v>
      </c>
      <c r="F3293" s="12">
        <v>1.7820408415157754</v>
      </c>
      <c r="G3293" s="12">
        <v>1.1561935318251677</v>
      </c>
      <c r="H3293" s="12">
        <v>2.1597310363446311</v>
      </c>
      <c r="I3293" s="5"/>
    </row>
    <row r="3294" spans="1:9" x14ac:dyDescent="0.2">
      <c r="A3294" s="3" t="s">
        <v>3395</v>
      </c>
      <c r="B3294" s="7" t="s">
        <v>3396</v>
      </c>
      <c r="C3294" s="3">
        <v>682</v>
      </c>
      <c r="D3294" s="3" t="s">
        <v>18622</v>
      </c>
      <c r="E3294" s="3" t="s">
        <v>7490</v>
      </c>
      <c r="F3294" s="12">
        <v>1.6333136376103286</v>
      </c>
      <c r="G3294" s="12">
        <v>2.2484965832213724</v>
      </c>
      <c r="H3294" s="12">
        <v>2.1584056054501177</v>
      </c>
      <c r="I3294" s="5"/>
    </row>
    <row r="3295" spans="1:9" x14ac:dyDescent="0.2">
      <c r="A3295" s="3" t="s">
        <v>12250</v>
      </c>
      <c r="B3295" s="7" t="s">
        <v>12251</v>
      </c>
      <c r="C3295" s="3">
        <v>354</v>
      </c>
      <c r="D3295" s="3" t="s">
        <v>18623</v>
      </c>
      <c r="E3295" s="3" t="s">
        <v>12252</v>
      </c>
      <c r="F3295" s="12">
        <v>2.5867728851328926</v>
      </c>
      <c r="G3295" s="12">
        <v>2.1638651325074214</v>
      </c>
      <c r="H3295" s="12">
        <v>2.1579804317034612</v>
      </c>
      <c r="I3295" s="5"/>
    </row>
    <row r="3296" spans="1:9" x14ac:dyDescent="0.2">
      <c r="A3296" s="3" t="s">
        <v>3535</v>
      </c>
      <c r="B3296" s="7" t="s">
        <v>3536</v>
      </c>
      <c r="C3296" s="3">
        <v>715</v>
      </c>
      <c r="D3296" s="3" t="s">
        <v>18624</v>
      </c>
      <c r="E3296" s="3" t="s">
        <v>7322</v>
      </c>
      <c r="F3296" s="12">
        <v>1.6163143850939432</v>
      </c>
      <c r="G3296" s="12">
        <v>1.0966439611875483</v>
      </c>
      <c r="H3296" s="12">
        <v>2.1576473629976687</v>
      </c>
      <c r="I3296" s="5"/>
    </row>
    <row r="3297" spans="1:9" x14ac:dyDescent="0.2">
      <c r="A3297" s="3" t="s">
        <v>5771</v>
      </c>
      <c r="B3297" s="7" t="s">
        <v>5772</v>
      </c>
      <c r="C3297" s="3">
        <v>10</v>
      </c>
      <c r="D3297" s="3" t="s">
        <v>18625</v>
      </c>
      <c r="E3297" s="3" t="s">
        <v>5773</v>
      </c>
      <c r="F3297" s="12">
        <v>1.4656968469246294</v>
      </c>
      <c r="G3297" s="12">
        <v>1.6115554297617352</v>
      </c>
      <c r="H3297" s="12">
        <v>2.1569975906771126</v>
      </c>
      <c r="I3297" s="5"/>
    </row>
    <row r="3298" spans="1:9" x14ac:dyDescent="0.2">
      <c r="A3298" s="3" t="s">
        <v>7445</v>
      </c>
      <c r="B3298" s="7" t="s">
        <v>7446</v>
      </c>
      <c r="C3298" s="3">
        <v>304</v>
      </c>
      <c r="D3298" s="3" t="s">
        <v>18626</v>
      </c>
      <c r="E3298" s="3" t="s">
        <v>10150</v>
      </c>
      <c r="F3298" s="12">
        <v>2.0190623313147702</v>
      </c>
      <c r="G3298" s="12">
        <v>2.7107967817548775</v>
      </c>
      <c r="H3298" s="12">
        <v>2.1546147667328412</v>
      </c>
      <c r="I3298" s="5"/>
    </row>
    <row r="3299" spans="1:9" x14ac:dyDescent="0.2">
      <c r="A3299" s="3" t="s">
        <v>6074</v>
      </c>
      <c r="B3299" s="7" t="s">
        <v>6075</v>
      </c>
      <c r="C3299" s="3">
        <v>765</v>
      </c>
      <c r="D3299" s="3" t="s">
        <v>18627</v>
      </c>
      <c r="E3299" s="3" t="s">
        <v>6076</v>
      </c>
      <c r="F3299" s="12">
        <v>1.4950884704550973</v>
      </c>
      <c r="G3299" s="12">
        <v>1.5680592416873815</v>
      </c>
      <c r="H3299" s="12">
        <v>2.1544582345383372</v>
      </c>
      <c r="I3299" s="5"/>
    </row>
    <row r="3300" spans="1:9" x14ac:dyDescent="0.2">
      <c r="A3300" s="3" t="s">
        <v>2113</v>
      </c>
      <c r="B3300" s="7" t="s">
        <v>2114</v>
      </c>
      <c r="C3300" s="3">
        <v>95</v>
      </c>
      <c r="D3300" s="3" t="s">
        <v>18226</v>
      </c>
      <c r="E3300" s="3" t="s">
        <v>14460</v>
      </c>
      <c r="F3300" s="12">
        <v>4.136915018984392</v>
      </c>
      <c r="G3300" s="12">
        <v>9.5058237422071716</v>
      </c>
      <c r="H3300" s="12">
        <v>2.1539496902934454</v>
      </c>
      <c r="I3300" s="5"/>
    </row>
    <row r="3301" spans="1:9" x14ac:dyDescent="0.2">
      <c r="A3301" s="3" t="s">
        <v>7478</v>
      </c>
      <c r="B3301" s="7" t="s">
        <v>7479</v>
      </c>
      <c r="C3301" s="3">
        <v>356</v>
      </c>
      <c r="D3301" s="3" t="s">
        <v>18628</v>
      </c>
      <c r="E3301" s="3" t="s">
        <v>13163</v>
      </c>
      <c r="F3301" s="12">
        <v>3.0421897669500977</v>
      </c>
      <c r="G3301" s="14">
        <v>1.9945458473141009</v>
      </c>
      <c r="H3301" s="12">
        <v>2.1530750980506426</v>
      </c>
      <c r="I3301" s="5"/>
    </row>
    <row r="3302" spans="1:9" x14ac:dyDescent="0.2">
      <c r="A3302" s="3" t="s">
        <v>7478</v>
      </c>
      <c r="B3302" s="7" t="s">
        <v>7479</v>
      </c>
      <c r="C3302" s="4">
        <v>362</v>
      </c>
      <c r="D3302" s="3" t="s">
        <v>18628</v>
      </c>
      <c r="E3302" s="3" t="s">
        <v>13164</v>
      </c>
      <c r="F3302" s="12">
        <v>3.0421897669500977</v>
      </c>
      <c r="G3302" s="14">
        <v>1.9945458473141009</v>
      </c>
      <c r="H3302" s="12">
        <v>2.1530750980506426</v>
      </c>
      <c r="I3302" s="5"/>
    </row>
    <row r="3303" spans="1:9" x14ac:dyDescent="0.2">
      <c r="A3303" s="3" t="s">
        <v>2324</v>
      </c>
      <c r="B3303" s="7" t="s">
        <v>2325</v>
      </c>
      <c r="C3303" s="3">
        <v>4956</v>
      </c>
      <c r="D3303" s="3" t="s">
        <v>18629</v>
      </c>
      <c r="E3303" s="3" t="s">
        <v>13335</v>
      </c>
      <c r="F3303" s="12">
        <v>3.1544149297963893</v>
      </c>
      <c r="G3303" s="12">
        <v>5.2809586476135673</v>
      </c>
      <c r="H3303" s="12">
        <v>2.1521905881530894</v>
      </c>
      <c r="I3303" s="5"/>
    </row>
    <row r="3304" spans="1:9" x14ac:dyDescent="0.2">
      <c r="A3304" s="3" t="s">
        <v>2324</v>
      </c>
      <c r="B3304" s="7" t="s">
        <v>2325</v>
      </c>
      <c r="C3304" s="4">
        <v>4963</v>
      </c>
      <c r="D3304" s="3" t="s">
        <v>18629</v>
      </c>
      <c r="E3304" s="3" t="s">
        <v>13336</v>
      </c>
      <c r="F3304" s="12">
        <v>3.1544149297963893</v>
      </c>
      <c r="G3304" s="12">
        <v>5.2809586476135673</v>
      </c>
      <c r="H3304" s="12">
        <v>2.1521905881530894</v>
      </c>
      <c r="I3304" s="5"/>
    </row>
    <row r="3305" spans="1:9" x14ac:dyDescent="0.2">
      <c r="A3305" s="3" t="s">
        <v>8448</v>
      </c>
      <c r="B3305" s="7" t="s">
        <v>8449</v>
      </c>
      <c r="C3305" s="3">
        <v>523</v>
      </c>
      <c r="D3305" s="3" t="s">
        <v>18630</v>
      </c>
      <c r="E3305" s="3" t="s">
        <v>11886</v>
      </c>
      <c r="F3305" s="12">
        <v>2.4639222213399532</v>
      </c>
      <c r="G3305" s="12">
        <v>1.8718957333219828</v>
      </c>
      <c r="H3305" s="12">
        <v>2.1516774065461792</v>
      </c>
      <c r="I3305" s="5"/>
    </row>
    <row r="3306" spans="1:9" x14ac:dyDescent="0.2">
      <c r="A3306" s="3" t="s">
        <v>8448</v>
      </c>
      <c r="B3306" s="7" t="s">
        <v>8449</v>
      </c>
      <c r="C3306" s="4">
        <v>530</v>
      </c>
      <c r="D3306" s="3" t="s">
        <v>18630</v>
      </c>
      <c r="E3306" s="3" t="s">
        <v>11887</v>
      </c>
      <c r="F3306" s="12">
        <v>2.4639222213399532</v>
      </c>
      <c r="G3306" s="12">
        <v>1.8718957333219828</v>
      </c>
      <c r="H3306" s="12">
        <v>2.1516774065461792</v>
      </c>
      <c r="I3306" s="5"/>
    </row>
    <row r="3307" spans="1:9" x14ac:dyDescent="0.2">
      <c r="A3307" s="3" t="s">
        <v>450</v>
      </c>
      <c r="B3307" s="7" t="s">
        <v>451</v>
      </c>
      <c r="C3307" s="3">
        <v>1128</v>
      </c>
      <c r="D3307" s="3" t="s">
        <v>18631</v>
      </c>
      <c r="E3307" s="3" t="s">
        <v>10977</v>
      </c>
      <c r="F3307" s="12">
        <v>2.2060311931846055</v>
      </c>
      <c r="G3307" s="12">
        <v>2.0508984061585926</v>
      </c>
      <c r="H3307" s="12">
        <v>2.1512450493554836</v>
      </c>
      <c r="I3307" s="5"/>
    </row>
    <row r="3308" spans="1:9" x14ac:dyDescent="0.2">
      <c r="A3308" s="3" t="s">
        <v>1383</v>
      </c>
      <c r="B3308" s="7" t="s">
        <v>1384</v>
      </c>
      <c r="C3308" s="3">
        <v>113</v>
      </c>
      <c r="D3308" s="3" t="s">
        <v>18632</v>
      </c>
      <c r="E3308" s="3" t="s">
        <v>12586</v>
      </c>
      <c r="F3308" s="12">
        <v>2.7436763379550779</v>
      </c>
      <c r="G3308" s="12">
        <v>3.6473642963833535</v>
      </c>
      <c r="H3308" s="12">
        <v>2.1511380840426386</v>
      </c>
      <c r="I3308" s="5"/>
    </row>
    <row r="3309" spans="1:9" x14ac:dyDescent="0.2">
      <c r="A3309" s="3" t="s">
        <v>1383</v>
      </c>
      <c r="B3309" s="7" t="s">
        <v>1384</v>
      </c>
      <c r="C3309" s="4">
        <v>114</v>
      </c>
      <c r="D3309" s="3" t="s">
        <v>18632</v>
      </c>
      <c r="E3309" s="3" t="s">
        <v>12587</v>
      </c>
      <c r="F3309" s="12">
        <v>2.7436763379550779</v>
      </c>
      <c r="G3309" s="12">
        <v>3.6473642963833535</v>
      </c>
      <c r="H3309" s="12">
        <v>2.1511380840426386</v>
      </c>
      <c r="I3309" s="5"/>
    </row>
    <row r="3310" spans="1:9" x14ac:dyDescent="0.2">
      <c r="A3310" s="3" t="s">
        <v>4026</v>
      </c>
      <c r="B3310" s="7" t="s">
        <v>4027</v>
      </c>
      <c r="C3310" s="3">
        <v>117</v>
      </c>
      <c r="D3310" s="3" t="s">
        <v>18633</v>
      </c>
      <c r="E3310" s="3" t="s">
        <v>4028</v>
      </c>
      <c r="F3310" s="12">
        <v>1.3172801996714016</v>
      </c>
      <c r="G3310" s="12">
        <v>1.2306356869253048</v>
      </c>
      <c r="H3310" s="12">
        <v>2.1507433120037813</v>
      </c>
      <c r="I3310" s="5"/>
    </row>
    <row r="3311" spans="1:9" x14ac:dyDescent="0.2">
      <c r="A3311" s="3" t="s">
        <v>7512</v>
      </c>
      <c r="B3311" s="7" t="s">
        <v>7513</v>
      </c>
      <c r="C3311" s="3">
        <v>411</v>
      </c>
      <c r="D3311" s="3" t="s">
        <v>18634</v>
      </c>
      <c r="E3311" s="3" t="s">
        <v>15525</v>
      </c>
      <c r="F3311" s="12">
        <v>7.125377759903702</v>
      </c>
      <c r="G3311" s="12">
        <v>4.9270910541259756</v>
      </c>
      <c r="H3311" s="12">
        <v>2.1504889084636005</v>
      </c>
      <c r="I3311" s="5"/>
    </row>
    <row r="3312" spans="1:9" x14ac:dyDescent="0.2">
      <c r="A3312" s="3" t="s">
        <v>5030</v>
      </c>
      <c r="B3312" s="7" t="s">
        <v>5031</v>
      </c>
      <c r="C3312" s="3">
        <v>432</v>
      </c>
      <c r="D3312" s="3" t="s">
        <v>18635</v>
      </c>
      <c r="E3312" s="3" t="s">
        <v>9157</v>
      </c>
      <c r="F3312" s="12">
        <v>1.8542903295769662</v>
      </c>
      <c r="G3312" s="12">
        <v>1.2594812902147901</v>
      </c>
      <c r="H3312" s="12">
        <v>2.1503390440282959</v>
      </c>
      <c r="I3312" s="5"/>
    </row>
    <row r="3313" spans="1:9" x14ac:dyDescent="0.2">
      <c r="A3313" s="3" t="s">
        <v>5030</v>
      </c>
      <c r="B3313" s="7" t="s">
        <v>5031</v>
      </c>
      <c r="C3313" s="4">
        <v>444</v>
      </c>
      <c r="D3313" s="3" t="s">
        <v>18635</v>
      </c>
      <c r="E3313" s="3" t="s">
        <v>9158</v>
      </c>
      <c r="F3313" s="12">
        <v>1.8542903295769662</v>
      </c>
      <c r="G3313" s="12">
        <v>1.2594812902147901</v>
      </c>
      <c r="H3313" s="12">
        <v>2.1503390440282959</v>
      </c>
      <c r="I3313" s="5"/>
    </row>
    <row r="3314" spans="1:9" x14ac:dyDescent="0.2">
      <c r="A3314" s="3" t="s">
        <v>2454</v>
      </c>
      <c r="B3314" s="7" t="s">
        <v>2455</v>
      </c>
      <c r="C3314" s="3">
        <v>366</v>
      </c>
      <c r="D3314" s="3" t="s">
        <v>18636</v>
      </c>
      <c r="E3314" s="3" t="s">
        <v>6792</v>
      </c>
      <c r="F3314" s="12">
        <v>1.5624315548684886</v>
      </c>
      <c r="G3314" s="12">
        <v>1.131839569577531</v>
      </c>
      <c r="H3314" s="12">
        <v>2.1496222496879867</v>
      </c>
      <c r="I3314" s="5"/>
    </row>
    <row r="3315" spans="1:9" x14ac:dyDescent="0.2">
      <c r="A3315" s="3" t="s">
        <v>1448</v>
      </c>
      <c r="B3315" s="7" t="s">
        <v>1449</v>
      </c>
      <c r="C3315" s="3">
        <v>51</v>
      </c>
      <c r="D3315" s="3" t="s">
        <v>18637</v>
      </c>
      <c r="E3315" s="3" t="s">
        <v>12221</v>
      </c>
      <c r="F3315" s="12">
        <v>2.5753731776428035</v>
      </c>
      <c r="G3315" s="12">
        <v>1.7634119119601395</v>
      </c>
      <c r="H3315" s="12">
        <v>2.149115201563728</v>
      </c>
      <c r="I3315" s="5"/>
    </row>
    <row r="3316" spans="1:9" x14ac:dyDescent="0.2">
      <c r="A3316" s="3" t="s">
        <v>7171</v>
      </c>
      <c r="B3316" s="7" t="s">
        <v>7172</v>
      </c>
      <c r="C3316" s="3">
        <v>919</v>
      </c>
      <c r="D3316" s="3" t="s">
        <v>18638</v>
      </c>
      <c r="E3316" s="3" t="s">
        <v>14362</v>
      </c>
      <c r="F3316" s="12">
        <v>4.0219518596588371</v>
      </c>
      <c r="G3316" s="12">
        <v>1.9756167184857363</v>
      </c>
      <c r="H3316" s="12">
        <v>2.1487022091524008</v>
      </c>
      <c r="I3316" s="5"/>
    </row>
    <row r="3317" spans="1:9" x14ac:dyDescent="0.2">
      <c r="A3317" s="3" t="s">
        <v>7171</v>
      </c>
      <c r="B3317" s="7" t="s">
        <v>7172</v>
      </c>
      <c r="C3317" s="4">
        <v>925</v>
      </c>
      <c r="D3317" s="3" t="s">
        <v>18638</v>
      </c>
      <c r="E3317" s="3" t="s">
        <v>14363</v>
      </c>
      <c r="F3317" s="12">
        <v>4.0219518596588371</v>
      </c>
      <c r="G3317" s="12">
        <v>1.9756167184857363</v>
      </c>
      <c r="H3317" s="12">
        <v>2.1487022091524008</v>
      </c>
      <c r="I3317" s="5"/>
    </row>
    <row r="3318" spans="1:9" x14ac:dyDescent="0.2">
      <c r="A3318" s="3" t="s">
        <v>6532</v>
      </c>
      <c r="B3318" s="7" t="s">
        <v>6533</v>
      </c>
      <c r="C3318" s="3">
        <v>1110</v>
      </c>
      <c r="D3318" s="3" t="s">
        <v>18639</v>
      </c>
      <c r="E3318" s="3" t="s">
        <v>10598</v>
      </c>
      <c r="F3318" s="12">
        <v>2.1121855994928418</v>
      </c>
      <c r="G3318" s="12">
        <v>1.3740191333900558</v>
      </c>
      <c r="H3318" s="12">
        <v>2.1486424934582002</v>
      </c>
      <c r="I3318" s="5"/>
    </row>
    <row r="3319" spans="1:9" x14ac:dyDescent="0.2">
      <c r="A3319" s="3" t="s">
        <v>6532</v>
      </c>
      <c r="B3319" s="7" t="s">
        <v>6533</v>
      </c>
      <c r="C3319" s="4">
        <v>1123</v>
      </c>
      <c r="D3319" s="3" t="s">
        <v>18639</v>
      </c>
      <c r="E3319" s="3" t="s">
        <v>10599</v>
      </c>
      <c r="F3319" s="12">
        <v>2.1121855994928418</v>
      </c>
      <c r="G3319" s="12">
        <v>1.3740191333900558</v>
      </c>
      <c r="H3319" s="12">
        <v>2.1486424934582002</v>
      </c>
      <c r="I3319" s="5"/>
    </row>
    <row r="3320" spans="1:9" x14ac:dyDescent="0.2">
      <c r="A3320" s="3" t="s">
        <v>7187</v>
      </c>
      <c r="B3320" s="7" t="s">
        <v>7188</v>
      </c>
      <c r="C3320" s="3">
        <v>476</v>
      </c>
      <c r="D3320" s="3" t="s">
        <v>18640</v>
      </c>
      <c r="E3320" s="3" t="s">
        <v>7189</v>
      </c>
      <c r="F3320" s="12">
        <v>1.6002629620339401</v>
      </c>
      <c r="G3320" s="12">
        <v>1.1884773844996253</v>
      </c>
      <c r="H3320" s="12">
        <v>2.1480945178589348</v>
      </c>
      <c r="I3320" s="5"/>
    </row>
    <row r="3321" spans="1:9" x14ac:dyDescent="0.2">
      <c r="A3321" s="3" t="s">
        <v>10391</v>
      </c>
      <c r="B3321" s="7" t="s">
        <v>10392</v>
      </c>
      <c r="C3321" s="3">
        <v>431</v>
      </c>
      <c r="D3321" s="3" t="s">
        <v>18641</v>
      </c>
      <c r="E3321" s="3" t="s">
        <v>10393</v>
      </c>
      <c r="F3321" s="12">
        <v>2.0648278961666753</v>
      </c>
      <c r="G3321" s="12">
        <v>1.6894248852177984</v>
      </c>
      <c r="H3321" s="12">
        <v>2.1472148960273016</v>
      </c>
      <c r="I3321" s="5"/>
    </row>
    <row r="3322" spans="1:9" x14ac:dyDescent="0.2">
      <c r="A3322" s="3" t="s">
        <v>8842</v>
      </c>
      <c r="B3322" s="7" t="s">
        <v>8843</v>
      </c>
      <c r="C3322" s="3">
        <v>259</v>
      </c>
      <c r="D3322" s="3" t="s">
        <v>18642</v>
      </c>
      <c r="E3322" s="3" t="s">
        <v>8844</v>
      </c>
      <c r="F3322" s="12">
        <v>1.8103474534966799</v>
      </c>
      <c r="G3322" s="12">
        <v>1.1250439623744444</v>
      </c>
      <c r="H3322" s="12">
        <v>2.1465144447906961</v>
      </c>
      <c r="I3322" s="5"/>
    </row>
    <row r="3323" spans="1:9" x14ac:dyDescent="0.2">
      <c r="A3323" s="3" t="s">
        <v>11803</v>
      </c>
      <c r="B3323" s="7" t="s">
        <v>11804</v>
      </c>
      <c r="C3323" s="3">
        <v>171</v>
      </c>
      <c r="D3323" s="3" t="s">
        <v>18643</v>
      </c>
      <c r="E3323" s="3" t="s">
        <v>11805</v>
      </c>
      <c r="F3323" s="12">
        <v>2.4418358682815788</v>
      </c>
      <c r="G3323" s="12">
        <v>3.7905319883486146</v>
      </c>
      <c r="H3323" s="12">
        <v>2.1458433402371968</v>
      </c>
      <c r="I3323" s="5"/>
    </row>
    <row r="3324" spans="1:9" x14ac:dyDescent="0.2">
      <c r="A3324" s="3" t="s">
        <v>11803</v>
      </c>
      <c r="B3324" s="7" t="s">
        <v>11804</v>
      </c>
      <c r="C3324" s="4">
        <v>179</v>
      </c>
      <c r="D3324" s="3" t="s">
        <v>18643</v>
      </c>
      <c r="E3324" s="3" t="s">
        <v>11806</v>
      </c>
      <c r="F3324" s="12">
        <v>2.4418358682815788</v>
      </c>
      <c r="G3324" s="12">
        <v>3.7905319883486146</v>
      </c>
      <c r="H3324" s="12">
        <v>2.1458433402371968</v>
      </c>
      <c r="I3324" s="5"/>
    </row>
    <row r="3325" spans="1:9" x14ac:dyDescent="0.2">
      <c r="A3325" s="3" t="s">
        <v>8517</v>
      </c>
      <c r="B3325" s="7" t="s">
        <v>8518</v>
      </c>
      <c r="C3325" s="3">
        <v>798</v>
      </c>
      <c r="D3325" s="3" t="s">
        <v>18644</v>
      </c>
      <c r="E3325" s="3" t="s">
        <v>13846</v>
      </c>
      <c r="F3325" s="12">
        <v>3.5115350160555447</v>
      </c>
      <c r="G3325" s="12">
        <v>3.8382675832576796</v>
      </c>
      <c r="H3325" s="12">
        <v>2.1453575796257187</v>
      </c>
      <c r="I3325" s="5"/>
    </row>
    <row r="3326" spans="1:9" x14ac:dyDescent="0.2">
      <c r="A3326" s="3" t="s">
        <v>8517</v>
      </c>
      <c r="B3326" s="7" t="s">
        <v>8518</v>
      </c>
      <c r="C3326" s="4">
        <v>802</v>
      </c>
      <c r="D3326" s="3" t="s">
        <v>18644</v>
      </c>
      <c r="E3326" s="3" t="s">
        <v>13847</v>
      </c>
      <c r="F3326" s="12">
        <v>3.5115350160555447</v>
      </c>
      <c r="G3326" s="12">
        <v>3.8382675832576796</v>
      </c>
      <c r="H3326" s="12">
        <v>2.1453575796257187</v>
      </c>
      <c r="I3326" s="5"/>
    </row>
    <row r="3327" spans="1:9" x14ac:dyDescent="0.2">
      <c r="A3327" s="3" t="s">
        <v>8517</v>
      </c>
      <c r="B3327" s="7" t="s">
        <v>8518</v>
      </c>
      <c r="C3327" s="4">
        <v>799</v>
      </c>
      <c r="D3327" s="3" t="s">
        <v>18644</v>
      </c>
      <c r="E3327" s="3" t="s">
        <v>13848</v>
      </c>
      <c r="F3327" s="12">
        <v>3.5115350160555447</v>
      </c>
      <c r="G3327" s="12">
        <v>3.8382675832576796</v>
      </c>
      <c r="H3327" s="12">
        <v>2.1453575796257187</v>
      </c>
      <c r="I3327" s="5"/>
    </row>
    <row r="3328" spans="1:9" x14ac:dyDescent="0.2">
      <c r="A3328" s="3" t="s">
        <v>10040</v>
      </c>
      <c r="B3328" s="7" t="s">
        <v>10041</v>
      </c>
      <c r="C3328" s="3">
        <v>448</v>
      </c>
      <c r="D3328" s="3" t="s">
        <v>18645</v>
      </c>
      <c r="E3328" s="3" t="s">
        <v>11354</v>
      </c>
      <c r="F3328" s="12">
        <v>2.3019627430439007</v>
      </c>
      <c r="G3328" s="12">
        <v>2.6974568275262691</v>
      </c>
      <c r="H3328" s="12">
        <v>2.1449669535904294</v>
      </c>
      <c r="I3328" s="5"/>
    </row>
    <row r="3329" spans="1:9" x14ac:dyDescent="0.2">
      <c r="A3329" s="3" t="s">
        <v>10040</v>
      </c>
      <c r="B3329" s="7" t="s">
        <v>10041</v>
      </c>
      <c r="C3329" s="4">
        <v>451</v>
      </c>
      <c r="D3329" s="3" t="s">
        <v>18645</v>
      </c>
      <c r="E3329" s="3" t="s">
        <v>11355</v>
      </c>
      <c r="F3329" s="12">
        <v>2.3019627430439007</v>
      </c>
      <c r="G3329" s="12">
        <v>2.6974568275262691</v>
      </c>
      <c r="H3329" s="12">
        <v>2.1449669535904294</v>
      </c>
      <c r="I3329" s="5"/>
    </row>
    <row r="3330" spans="1:9" x14ac:dyDescent="0.2">
      <c r="A3330" s="3" t="s">
        <v>6470</v>
      </c>
      <c r="B3330" s="7" t="s">
        <v>6471</v>
      </c>
      <c r="C3330" s="3">
        <v>46</v>
      </c>
      <c r="D3330" s="3" t="s">
        <v>18646</v>
      </c>
      <c r="E3330" s="3" t="s">
        <v>6472</v>
      </c>
      <c r="F3330" s="12">
        <v>1.5320804530527377</v>
      </c>
      <c r="G3330" s="12">
        <v>2.1354457291792355</v>
      </c>
      <c r="H3330" s="12">
        <v>2.1449476967204535</v>
      </c>
      <c r="I3330" s="5"/>
    </row>
    <row r="3331" spans="1:9" x14ac:dyDescent="0.2">
      <c r="A3331" s="3" t="s">
        <v>6470</v>
      </c>
      <c r="B3331" s="7" t="s">
        <v>6471</v>
      </c>
      <c r="C3331" s="4">
        <v>49</v>
      </c>
      <c r="D3331" s="3" t="s">
        <v>18646</v>
      </c>
      <c r="E3331" s="3" t="s">
        <v>6473</v>
      </c>
      <c r="F3331" s="12">
        <v>1.5320804530527377</v>
      </c>
      <c r="G3331" s="12">
        <v>2.1354457291792355</v>
      </c>
      <c r="H3331" s="12">
        <v>2.1449476967204535</v>
      </c>
      <c r="I3331" s="5"/>
    </row>
    <row r="3332" spans="1:9" x14ac:dyDescent="0.2">
      <c r="A3332" s="3" t="s">
        <v>1219</v>
      </c>
      <c r="B3332" s="7" t="s">
        <v>1220</v>
      </c>
      <c r="C3332" s="3">
        <v>516</v>
      </c>
      <c r="D3332" s="3" t="s">
        <v>18647</v>
      </c>
      <c r="E3332" s="3" t="s">
        <v>7719</v>
      </c>
      <c r="F3332" s="12">
        <v>1.6610100128198964</v>
      </c>
      <c r="G3332" s="12">
        <v>3.0895457831426678</v>
      </c>
      <c r="H3332" s="12">
        <v>2.1447138689236431</v>
      </c>
      <c r="I3332" s="5"/>
    </row>
    <row r="3333" spans="1:9" x14ac:dyDescent="0.2">
      <c r="A3333" s="3" t="s">
        <v>11752</v>
      </c>
      <c r="B3333" s="7" t="s">
        <v>11753</v>
      </c>
      <c r="C3333" s="3">
        <v>272</v>
      </c>
      <c r="D3333" s="3" t="s">
        <v>18648</v>
      </c>
      <c r="E3333" s="3" t="s">
        <v>11754</v>
      </c>
      <c r="F3333" s="12">
        <v>2.4182120197225037</v>
      </c>
      <c r="G3333" s="12">
        <v>2.3806774338890055</v>
      </c>
      <c r="H3333" s="12">
        <v>2.143991609409269</v>
      </c>
      <c r="I3333" s="5"/>
    </row>
    <row r="3334" spans="1:9" x14ac:dyDescent="0.2">
      <c r="A3334" s="3" t="s">
        <v>11752</v>
      </c>
      <c r="B3334" s="7" t="s">
        <v>11753</v>
      </c>
      <c r="C3334" s="4">
        <v>275</v>
      </c>
      <c r="D3334" s="3" t="s">
        <v>18648</v>
      </c>
      <c r="E3334" s="3" t="s">
        <v>11755</v>
      </c>
      <c r="F3334" s="12">
        <v>2.4182120197225037</v>
      </c>
      <c r="G3334" s="12">
        <v>2.3806774338890055</v>
      </c>
      <c r="H3334" s="12">
        <v>2.143991609409269</v>
      </c>
      <c r="I3334" s="5"/>
    </row>
    <row r="3335" spans="1:9" x14ac:dyDescent="0.2">
      <c r="A3335" s="3" t="s">
        <v>9869</v>
      </c>
      <c r="B3335" s="7" t="s">
        <v>9870</v>
      </c>
      <c r="C3335" s="3">
        <v>1597</v>
      </c>
      <c r="D3335" s="3" t="s">
        <v>18649</v>
      </c>
      <c r="E3335" s="3" t="s">
        <v>11881</v>
      </c>
      <c r="F3335" s="12">
        <v>2.4632134650911661</v>
      </c>
      <c r="G3335" s="12">
        <v>1.4004646472112094</v>
      </c>
      <c r="H3335" s="12">
        <v>2.1434156457835218</v>
      </c>
      <c r="I3335" s="5"/>
    </row>
    <row r="3336" spans="1:9" x14ac:dyDescent="0.2">
      <c r="A3336" s="3" t="s">
        <v>6794</v>
      </c>
      <c r="B3336" s="7" t="s">
        <v>6795</v>
      </c>
      <c r="C3336" s="3">
        <v>268</v>
      </c>
      <c r="D3336" s="3" t="s">
        <v>18650</v>
      </c>
      <c r="E3336" s="3" t="s">
        <v>10714</v>
      </c>
      <c r="F3336" s="12">
        <v>2.1399077466690799</v>
      </c>
      <c r="G3336" s="12">
        <v>1.5035267891605162</v>
      </c>
      <c r="H3336" s="12">
        <v>2.1433866776057329</v>
      </c>
      <c r="I3336" s="5"/>
    </row>
    <row r="3337" spans="1:9" x14ac:dyDescent="0.2">
      <c r="A3337" s="3" t="s">
        <v>11061</v>
      </c>
      <c r="B3337" s="7" t="s">
        <v>11062</v>
      </c>
      <c r="C3337" s="3">
        <v>521</v>
      </c>
      <c r="D3337" s="3" t="s">
        <v>18651</v>
      </c>
      <c r="E3337" s="3" t="s">
        <v>11063</v>
      </c>
      <c r="F3337" s="12">
        <v>2.2296868998416572</v>
      </c>
      <c r="G3337" s="12">
        <v>1.321386857402205</v>
      </c>
      <c r="H3337" s="12">
        <v>2.143383338042018</v>
      </c>
      <c r="I3337" s="5"/>
    </row>
    <row r="3338" spans="1:9" x14ac:dyDescent="0.2">
      <c r="A3338" s="3" t="s">
        <v>11061</v>
      </c>
      <c r="B3338" s="7" t="s">
        <v>11062</v>
      </c>
      <c r="C3338" s="4">
        <v>523</v>
      </c>
      <c r="D3338" s="3" t="s">
        <v>18651</v>
      </c>
      <c r="E3338" s="3" t="s">
        <v>11064</v>
      </c>
      <c r="F3338" s="12">
        <v>2.2296868998416572</v>
      </c>
      <c r="G3338" s="12">
        <v>1.321386857402205</v>
      </c>
      <c r="H3338" s="12">
        <v>2.143383338042018</v>
      </c>
      <c r="I3338" s="5"/>
    </row>
    <row r="3339" spans="1:9" x14ac:dyDescent="0.2">
      <c r="A3339" s="3" t="s">
        <v>9843</v>
      </c>
      <c r="B3339" s="7" t="s">
        <v>9844</v>
      </c>
      <c r="C3339" s="3">
        <v>1299</v>
      </c>
      <c r="D3339" s="3" t="s">
        <v>18652</v>
      </c>
      <c r="E3339" s="3" t="s">
        <v>14219</v>
      </c>
      <c r="F3339" s="12">
        <v>3.8713016335491903</v>
      </c>
      <c r="G3339" s="12">
        <v>1.6238624253998701</v>
      </c>
      <c r="H3339" s="12">
        <v>2.1416747306086381</v>
      </c>
      <c r="I3339" s="5"/>
    </row>
    <row r="3340" spans="1:9" x14ac:dyDescent="0.2">
      <c r="A3340" s="3" t="s">
        <v>4931</v>
      </c>
      <c r="B3340" s="7" t="s">
        <v>4932</v>
      </c>
      <c r="C3340" s="3">
        <v>64</v>
      </c>
      <c r="D3340" s="3" t="s">
        <v>18653</v>
      </c>
      <c r="E3340" s="3" t="s">
        <v>4933</v>
      </c>
      <c r="F3340" s="12">
        <v>1.3938993428643722</v>
      </c>
      <c r="G3340" s="12">
        <v>1.4470087105365741</v>
      </c>
      <c r="H3340" s="12">
        <v>2.1413184799541813</v>
      </c>
      <c r="I3340" s="5"/>
    </row>
    <row r="3341" spans="1:9" x14ac:dyDescent="0.2">
      <c r="A3341" s="3" t="s">
        <v>10515</v>
      </c>
      <c r="B3341" s="7" t="s">
        <v>10516</v>
      </c>
      <c r="C3341" s="3">
        <v>143</v>
      </c>
      <c r="D3341" s="3" t="s">
        <v>18654</v>
      </c>
      <c r="E3341" s="3" t="s">
        <v>10517</v>
      </c>
      <c r="F3341" s="12">
        <v>2.0957899991169868</v>
      </c>
      <c r="G3341" s="12">
        <v>2.3027235210749546</v>
      </c>
      <c r="H3341" s="12">
        <v>2.1412650802240396</v>
      </c>
      <c r="I3341" s="5"/>
    </row>
    <row r="3342" spans="1:9" x14ac:dyDescent="0.2">
      <c r="A3342" s="3" t="s">
        <v>1029</v>
      </c>
      <c r="B3342" s="7" t="s">
        <v>1030</v>
      </c>
      <c r="C3342" s="3">
        <v>1011</v>
      </c>
      <c r="D3342" s="3" t="s">
        <v>18655</v>
      </c>
      <c r="E3342" s="3" t="s">
        <v>10511</v>
      </c>
      <c r="F3342" s="12">
        <v>2.0942314312396757</v>
      </c>
      <c r="G3342" s="12">
        <v>2.1332849607873197</v>
      </c>
      <c r="H3342" s="12">
        <v>2.1410050797846916</v>
      </c>
      <c r="I3342" s="5"/>
    </row>
    <row r="3343" spans="1:9" x14ac:dyDescent="0.2">
      <c r="A3343" s="3" t="s">
        <v>10851</v>
      </c>
      <c r="B3343" s="7" t="s">
        <v>10852</v>
      </c>
      <c r="C3343" s="3">
        <v>36</v>
      </c>
      <c r="D3343" s="3" t="s">
        <v>18656</v>
      </c>
      <c r="E3343" s="3" t="s">
        <v>10853</v>
      </c>
      <c r="F3343" s="12">
        <v>2.1760286296451472</v>
      </c>
      <c r="G3343" s="12">
        <v>1.4542664039402986</v>
      </c>
      <c r="H3343" s="12">
        <v>2.1409992016134476</v>
      </c>
      <c r="I3343" s="5"/>
    </row>
    <row r="3344" spans="1:9" x14ac:dyDescent="0.2">
      <c r="A3344" s="3" t="s">
        <v>5891</v>
      </c>
      <c r="B3344" s="7" t="s">
        <v>5892</v>
      </c>
      <c r="C3344" s="3">
        <v>562</v>
      </c>
      <c r="D3344" s="3" t="s">
        <v>18657</v>
      </c>
      <c r="E3344" s="3" t="s">
        <v>7624</v>
      </c>
      <c r="F3344" s="12">
        <v>1.6529998446400793</v>
      </c>
      <c r="G3344" s="12">
        <v>6.3273907286545743</v>
      </c>
      <c r="H3344" s="12">
        <v>2.140891805757009</v>
      </c>
      <c r="I3344" s="5"/>
    </row>
    <row r="3345" spans="1:9" x14ac:dyDescent="0.2">
      <c r="A3345" s="3" t="s">
        <v>1864</v>
      </c>
      <c r="B3345" s="7" t="s">
        <v>1865</v>
      </c>
      <c r="C3345" s="3">
        <v>584</v>
      </c>
      <c r="D3345" s="3" t="s">
        <v>18658</v>
      </c>
      <c r="E3345" s="3" t="s">
        <v>2195</v>
      </c>
      <c r="F3345" s="12">
        <v>1.1779990848991244</v>
      </c>
      <c r="G3345" s="12">
        <v>3.0862905628682618</v>
      </c>
      <c r="H3345" s="12">
        <v>2.1408439160681367</v>
      </c>
      <c r="I3345" s="5"/>
    </row>
    <row r="3346" spans="1:9" x14ac:dyDescent="0.2">
      <c r="A3346" s="3" t="s">
        <v>6443</v>
      </c>
      <c r="B3346" s="7" t="s">
        <v>6444</v>
      </c>
      <c r="C3346" s="3">
        <v>311</v>
      </c>
      <c r="D3346" s="3" t="s">
        <v>18659</v>
      </c>
      <c r="E3346" s="3" t="s">
        <v>6445</v>
      </c>
      <c r="F3346" s="12">
        <v>1.530681391334564</v>
      </c>
      <c r="G3346" s="12">
        <v>2.2749124612910845</v>
      </c>
      <c r="H3346" s="12">
        <v>2.1407961489034006</v>
      </c>
      <c r="I3346" s="5"/>
    </row>
    <row r="3347" spans="1:9" x14ac:dyDescent="0.2">
      <c r="A3347" s="3" t="s">
        <v>2147</v>
      </c>
      <c r="B3347" s="7" t="s">
        <v>2148</v>
      </c>
      <c r="C3347" s="3">
        <v>287</v>
      </c>
      <c r="D3347" s="3" t="s">
        <v>18660</v>
      </c>
      <c r="E3347" s="3" t="s">
        <v>11891</v>
      </c>
      <c r="F3347" s="12">
        <v>2.4644991490147845</v>
      </c>
      <c r="G3347" s="12">
        <v>2.3055527020969149</v>
      </c>
      <c r="H3347" s="12">
        <v>2.1406551835201304</v>
      </c>
      <c r="I3347" s="5"/>
    </row>
    <row r="3348" spans="1:9" x14ac:dyDescent="0.2">
      <c r="A3348" s="3" t="s">
        <v>10102</v>
      </c>
      <c r="B3348" s="7" t="s">
        <v>10103</v>
      </c>
      <c r="C3348" s="3">
        <v>1464</v>
      </c>
      <c r="D3348" s="3" t="s">
        <v>18661</v>
      </c>
      <c r="E3348" s="3" t="s">
        <v>10104</v>
      </c>
      <c r="F3348" s="12">
        <v>2.0093459686614454</v>
      </c>
      <c r="G3348" s="12">
        <v>1.7293881013989312</v>
      </c>
      <c r="H3348" s="12">
        <v>2.1399913445215382</v>
      </c>
      <c r="I3348" s="5"/>
    </row>
    <row r="3349" spans="1:9" x14ac:dyDescent="0.2">
      <c r="A3349" s="3" t="s">
        <v>7755</v>
      </c>
      <c r="B3349" s="7" t="s">
        <v>7756</v>
      </c>
      <c r="C3349" s="3">
        <v>674</v>
      </c>
      <c r="D3349" s="3" t="s">
        <v>18662</v>
      </c>
      <c r="E3349" s="3" t="s">
        <v>11131</v>
      </c>
      <c r="F3349" s="12">
        <v>2.2468444429309904</v>
      </c>
      <c r="G3349" s="12">
        <v>1.3665537041000648</v>
      </c>
      <c r="H3349" s="12">
        <v>2.1399689415750007</v>
      </c>
      <c r="I3349" s="5"/>
    </row>
    <row r="3350" spans="1:9" x14ac:dyDescent="0.2">
      <c r="A3350" s="3" t="s">
        <v>1399</v>
      </c>
      <c r="B3350" s="7" t="s">
        <v>1400</v>
      </c>
      <c r="C3350" s="3">
        <v>272</v>
      </c>
      <c r="D3350" s="3" t="s">
        <v>17676</v>
      </c>
      <c r="E3350" s="3" t="s">
        <v>1401</v>
      </c>
      <c r="F3350" s="12">
        <v>1.1158406374453163</v>
      </c>
      <c r="G3350" s="12">
        <v>1.1880026491276536</v>
      </c>
      <c r="H3350" s="12">
        <v>2.1396903064046557</v>
      </c>
      <c r="I3350" s="5"/>
    </row>
    <row r="3351" spans="1:9" x14ac:dyDescent="0.2">
      <c r="A3351" s="3" t="s">
        <v>4510</v>
      </c>
      <c r="B3351" s="7" t="s">
        <v>4511</v>
      </c>
      <c r="C3351" s="3">
        <v>141</v>
      </c>
      <c r="D3351" s="3" t="s">
        <v>18663</v>
      </c>
      <c r="E3351" s="3" t="s">
        <v>4512</v>
      </c>
      <c r="F3351" s="12">
        <v>1.359866076727684</v>
      </c>
      <c r="G3351" s="12">
        <v>1.1415050436389889</v>
      </c>
      <c r="H3351" s="12">
        <v>2.1391658859062637</v>
      </c>
      <c r="I3351" s="5"/>
    </row>
    <row r="3352" spans="1:9" x14ac:dyDescent="0.2">
      <c r="A3352" s="3" t="s">
        <v>2511</v>
      </c>
      <c r="B3352" s="7" t="s">
        <v>2512</v>
      </c>
      <c r="C3352" s="3">
        <v>307</v>
      </c>
      <c r="D3352" s="3" t="s">
        <v>18664</v>
      </c>
      <c r="E3352" s="3" t="s">
        <v>7130</v>
      </c>
      <c r="F3352" s="12">
        <v>1.5951833864750156</v>
      </c>
      <c r="G3352" s="12">
        <v>1.4949426277853528</v>
      </c>
      <c r="H3352" s="12">
        <v>2.1390901878900377</v>
      </c>
      <c r="I3352" s="5"/>
    </row>
    <row r="3353" spans="1:9" x14ac:dyDescent="0.2">
      <c r="A3353" s="3" t="s">
        <v>9299</v>
      </c>
      <c r="B3353" s="7" t="s">
        <v>9300</v>
      </c>
      <c r="C3353" s="3">
        <v>146</v>
      </c>
      <c r="D3353" s="3" t="s">
        <v>18665</v>
      </c>
      <c r="E3353" s="3" t="s">
        <v>9301</v>
      </c>
      <c r="F3353" s="12">
        <v>1.8791607939931725</v>
      </c>
      <c r="G3353" s="12">
        <v>1.7716948228097953</v>
      </c>
      <c r="H3353" s="12">
        <v>2.1383942479797211</v>
      </c>
      <c r="I3353" s="5"/>
    </row>
    <row r="3354" spans="1:9" x14ac:dyDescent="0.2">
      <c r="A3354" s="3" t="s">
        <v>16155</v>
      </c>
      <c r="B3354" s="7" t="s">
        <v>16156</v>
      </c>
      <c r="C3354" s="3">
        <v>301</v>
      </c>
      <c r="D3354" s="3" t="s">
        <v>18666</v>
      </c>
      <c r="E3354" s="3" t="s">
        <v>16157</v>
      </c>
      <c r="F3354" s="12">
        <v>20</v>
      </c>
      <c r="G3354" s="12">
        <v>2.2650807717878267</v>
      </c>
      <c r="H3354" s="12">
        <v>2.1382762010727197</v>
      </c>
      <c r="I3354" s="5"/>
    </row>
    <row r="3355" spans="1:9" x14ac:dyDescent="0.2">
      <c r="A3355" s="3" t="s">
        <v>16155</v>
      </c>
      <c r="B3355" s="7" t="s">
        <v>16156</v>
      </c>
      <c r="C3355" s="4">
        <v>302</v>
      </c>
      <c r="D3355" s="3" t="s">
        <v>18666</v>
      </c>
      <c r="E3355" s="3" t="s">
        <v>16158</v>
      </c>
      <c r="F3355" s="12">
        <v>20</v>
      </c>
      <c r="G3355" s="12">
        <v>2.2650807717878267</v>
      </c>
      <c r="H3355" s="12">
        <v>2.1382762010727197</v>
      </c>
      <c r="I3355" s="5"/>
    </row>
    <row r="3356" spans="1:9" x14ac:dyDescent="0.2">
      <c r="A3356" s="3" t="s">
        <v>676</v>
      </c>
      <c r="B3356" s="7" t="s">
        <v>677</v>
      </c>
      <c r="C3356" s="3">
        <v>1801</v>
      </c>
      <c r="D3356" s="3" t="s">
        <v>18667</v>
      </c>
      <c r="E3356" s="3" t="s">
        <v>3488</v>
      </c>
      <c r="F3356" s="12">
        <v>1.2775800611661756</v>
      </c>
      <c r="G3356" s="12">
        <v>1.4042112592761864</v>
      </c>
      <c r="H3356" s="12">
        <v>2.1379802653908002</v>
      </c>
      <c r="I3356" s="5"/>
    </row>
    <row r="3357" spans="1:9" x14ac:dyDescent="0.2">
      <c r="A3357" s="3" t="s">
        <v>676</v>
      </c>
      <c r="B3357" s="7" t="s">
        <v>677</v>
      </c>
      <c r="C3357" s="4">
        <v>1804</v>
      </c>
      <c r="D3357" s="3" t="s">
        <v>18667</v>
      </c>
      <c r="E3357" s="3" t="s">
        <v>3489</v>
      </c>
      <c r="F3357" s="12">
        <v>1.2775800611661756</v>
      </c>
      <c r="G3357" s="12">
        <v>1.4042112592761864</v>
      </c>
      <c r="H3357" s="12">
        <v>2.1379802653908002</v>
      </c>
      <c r="I3357" s="5"/>
    </row>
    <row r="3358" spans="1:9" x14ac:dyDescent="0.2">
      <c r="A3358" s="3" t="s">
        <v>6715</v>
      </c>
      <c r="B3358" s="7" t="s">
        <v>6716</v>
      </c>
      <c r="C3358" s="3">
        <v>184</v>
      </c>
      <c r="D3358" s="3" t="s">
        <v>18668</v>
      </c>
      <c r="E3358" s="3" t="s">
        <v>6717</v>
      </c>
      <c r="F3358" s="12">
        <v>1.5537787392055302</v>
      </c>
      <c r="G3358" s="12">
        <v>3.3650873621660868</v>
      </c>
      <c r="H3358" s="12">
        <v>2.1371662059812313</v>
      </c>
      <c r="I3358" s="5"/>
    </row>
    <row r="3359" spans="1:9" x14ac:dyDescent="0.2">
      <c r="A3359" s="3" t="s">
        <v>10405</v>
      </c>
      <c r="B3359" s="7" t="s">
        <v>10406</v>
      </c>
      <c r="C3359" s="3">
        <v>132</v>
      </c>
      <c r="D3359" s="3" t="s">
        <v>18669</v>
      </c>
      <c r="E3359" s="3" t="s">
        <v>10407</v>
      </c>
      <c r="F3359" s="12">
        <v>2.06772614906227</v>
      </c>
      <c r="G3359" s="12">
        <v>2.0334869751187035</v>
      </c>
      <c r="H3359" s="12">
        <v>2.1358657229498914</v>
      </c>
      <c r="I3359" s="5"/>
    </row>
    <row r="3360" spans="1:9" x14ac:dyDescent="0.2">
      <c r="A3360" s="3" t="s">
        <v>1383</v>
      </c>
      <c r="B3360" s="7" t="s">
        <v>1384</v>
      </c>
      <c r="C3360" s="3">
        <v>371</v>
      </c>
      <c r="D3360" s="3" t="s">
        <v>18670</v>
      </c>
      <c r="E3360" s="3" t="s">
        <v>11780</v>
      </c>
      <c r="F3360" s="12">
        <v>2.4330015316677609</v>
      </c>
      <c r="G3360" s="12">
        <v>6.1472438846626538</v>
      </c>
      <c r="H3360" s="12">
        <v>2.1358396244600404</v>
      </c>
      <c r="I3360" s="5"/>
    </row>
    <row r="3361" spans="1:9" x14ac:dyDescent="0.2">
      <c r="A3361" s="3" t="s">
        <v>3988</v>
      </c>
      <c r="B3361" s="7" t="s">
        <v>3989</v>
      </c>
      <c r="C3361" s="3">
        <v>589</v>
      </c>
      <c r="D3361" s="3" t="s">
        <v>18671</v>
      </c>
      <c r="E3361" s="3" t="s">
        <v>9592</v>
      </c>
      <c r="F3361" s="12">
        <v>1.9271439926666771</v>
      </c>
      <c r="G3361" s="12">
        <v>1.6461020630225329</v>
      </c>
      <c r="H3361" s="12">
        <v>2.1355057732316465</v>
      </c>
      <c r="I3361" s="5"/>
    </row>
    <row r="3362" spans="1:9" x14ac:dyDescent="0.2">
      <c r="A3362" s="3" t="s">
        <v>1727</v>
      </c>
      <c r="B3362" s="7" t="s">
        <v>1728</v>
      </c>
      <c r="C3362" s="3">
        <v>1528</v>
      </c>
      <c r="D3362" s="3" t="s">
        <v>18672</v>
      </c>
      <c r="E3362" s="3" t="s">
        <v>8041</v>
      </c>
      <c r="F3362" s="12">
        <v>1.6976735128944815</v>
      </c>
      <c r="G3362" s="12">
        <v>2.3647102754360678</v>
      </c>
      <c r="H3362" s="12">
        <v>2.1353737256248264</v>
      </c>
      <c r="I3362" s="5"/>
    </row>
    <row r="3363" spans="1:9" x14ac:dyDescent="0.2">
      <c r="A3363" s="3" t="s">
        <v>6532</v>
      </c>
      <c r="B3363" s="7" t="s">
        <v>6533</v>
      </c>
      <c r="C3363" s="3">
        <v>1262</v>
      </c>
      <c r="D3363" s="3" t="s">
        <v>18673</v>
      </c>
      <c r="E3363" s="3" t="s">
        <v>10681</v>
      </c>
      <c r="F3363" s="12">
        <v>2.1313033214971471</v>
      </c>
      <c r="G3363" s="12">
        <v>1.3085033368859895</v>
      </c>
      <c r="H3363" s="12">
        <v>2.135093357542333</v>
      </c>
      <c r="I3363" s="5"/>
    </row>
    <row r="3364" spans="1:9" x14ac:dyDescent="0.2">
      <c r="A3364" s="3" t="s">
        <v>2200</v>
      </c>
      <c r="B3364" s="7" t="s">
        <v>2201</v>
      </c>
      <c r="C3364" s="3">
        <v>135</v>
      </c>
      <c r="D3364" s="3" t="s">
        <v>18674</v>
      </c>
      <c r="E3364" s="3" t="s">
        <v>13633</v>
      </c>
      <c r="F3364" s="12">
        <v>3.3375722331401954</v>
      </c>
      <c r="G3364" s="12">
        <v>3.5800677149612752</v>
      </c>
      <c r="H3364" s="12">
        <v>2.1346352171513439</v>
      </c>
      <c r="I3364" s="5"/>
    </row>
    <row r="3365" spans="1:9" x14ac:dyDescent="0.2">
      <c r="A3365" s="3" t="s">
        <v>13905</v>
      </c>
      <c r="B3365" s="7" t="s">
        <v>13906</v>
      </c>
      <c r="C3365" s="3">
        <v>176</v>
      </c>
      <c r="D3365" s="3" t="s">
        <v>18675</v>
      </c>
      <c r="E3365" s="3" t="s">
        <v>13907</v>
      </c>
      <c r="F3365" s="12">
        <v>3.5706488833762804</v>
      </c>
      <c r="G3365" s="12">
        <v>9.357226377004455</v>
      </c>
      <c r="H3365" s="12">
        <v>2.133486163677548</v>
      </c>
      <c r="I3365" s="5"/>
    </row>
    <row r="3366" spans="1:9" x14ac:dyDescent="0.2">
      <c r="A3366" s="3" t="s">
        <v>13905</v>
      </c>
      <c r="B3366" s="7" t="s">
        <v>13906</v>
      </c>
      <c r="C3366" s="4">
        <v>186</v>
      </c>
      <c r="D3366" s="3" t="s">
        <v>18675</v>
      </c>
      <c r="E3366" s="3" t="s">
        <v>13908</v>
      </c>
      <c r="F3366" s="12">
        <v>3.5706488833762804</v>
      </c>
      <c r="G3366" s="12">
        <v>9.357226377004455</v>
      </c>
      <c r="H3366" s="12">
        <v>2.133486163677548</v>
      </c>
      <c r="I3366" s="5"/>
    </row>
    <row r="3367" spans="1:9" x14ac:dyDescent="0.2">
      <c r="A3367" s="3" t="s">
        <v>10572</v>
      </c>
      <c r="B3367" s="7" t="s">
        <v>10573</v>
      </c>
      <c r="C3367" s="3">
        <v>177</v>
      </c>
      <c r="D3367" s="3" t="s">
        <v>18676</v>
      </c>
      <c r="E3367" s="3" t="s">
        <v>10574</v>
      </c>
      <c r="F3367" s="12">
        <v>2.1072884906438145</v>
      </c>
      <c r="G3367" s="12">
        <v>1.6938295399250514</v>
      </c>
      <c r="H3367" s="12">
        <v>2.1318060707671385</v>
      </c>
      <c r="I3367" s="5"/>
    </row>
    <row r="3368" spans="1:9" x14ac:dyDescent="0.2">
      <c r="A3368" s="3" t="s">
        <v>2415</v>
      </c>
      <c r="B3368" s="7" t="s">
        <v>2416</v>
      </c>
      <c r="C3368" s="3">
        <v>317</v>
      </c>
      <c r="D3368" s="3" t="s">
        <v>18677</v>
      </c>
      <c r="E3368" s="3" t="s">
        <v>5382</v>
      </c>
      <c r="F3368" s="12">
        <v>1.433938179016786</v>
      </c>
      <c r="G3368" s="12">
        <v>1.4020318543658712</v>
      </c>
      <c r="H3368" s="12">
        <v>2.1316933448591144</v>
      </c>
      <c r="I3368" s="5"/>
    </row>
    <row r="3369" spans="1:9" x14ac:dyDescent="0.2">
      <c r="A3369" s="3" t="s">
        <v>1904</v>
      </c>
      <c r="B3369" s="7" t="s">
        <v>1905</v>
      </c>
      <c r="C3369" s="3">
        <v>36</v>
      </c>
      <c r="D3369" s="3" t="s">
        <v>18678</v>
      </c>
      <c r="E3369" s="3" t="s">
        <v>8841</v>
      </c>
      <c r="F3369" s="12">
        <v>1.8099436438630059</v>
      </c>
      <c r="G3369" s="12">
        <v>2.2441384096801382</v>
      </c>
      <c r="H3369" s="12">
        <v>2.131689906328087</v>
      </c>
      <c r="I3369" s="5"/>
    </row>
    <row r="3370" spans="1:9" x14ac:dyDescent="0.2">
      <c r="A3370" s="3" t="s">
        <v>12087</v>
      </c>
      <c r="B3370" s="7" t="s">
        <v>12088</v>
      </c>
      <c r="C3370" s="3">
        <v>2280</v>
      </c>
      <c r="D3370" s="3" t="s">
        <v>18679</v>
      </c>
      <c r="E3370" s="3" t="s">
        <v>12089</v>
      </c>
      <c r="F3370" s="12">
        <v>2.5282448101846118</v>
      </c>
      <c r="G3370" s="12">
        <v>2.2505552723166597</v>
      </c>
      <c r="H3370" s="12">
        <v>2.1316893615031396</v>
      </c>
      <c r="I3370" s="5"/>
    </row>
    <row r="3371" spans="1:9" x14ac:dyDescent="0.2">
      <c r="A3371" s="3" t="s">
        <v>12359</v>
      </c>
      <c r="B3371" s="7" t="s">
        <v>12360</v>
      </c>
      <c r="C3371" s="3">
        <v>363</v>
      </c>
      <c r="D3371" s="3" t="s">
        <v>18680</v>
      </c>
      <c r="E3371" s="3" t="s">
        <v>12361</v>
      </c>
      <c r="F3371" s="12">
        <v>2.6372112944380248</v>
      </c>
      <c r="G3371" s="12">
        <v>2.2812521790467932</v>
      </c>
      <c r="H3371" s="12">
        <v>2.1314774674439549</v>
      </c>
      <c r="I3371" s="5"/>
    </row>
    <row r="3372" spans="1:9" x14ac:dyDescent="0.2">
      <c r="A3372" s="3" t="s">
        <v>7555</v>
      </c>
      <c r="B3372" s="7" t="s">
        <v>7556</v>
      </c>
      <c r="C3372" s="3">
        <v>257</v>
      </c>
      <c r="D3372" s="3" t="s">
        <v>18681</v>
      </c>
      <c r="E3372" s="3" t="s">
        <v>9087</v>
      </c>
      <c r="F3372" s="12">
        <v>1.8434971550480208</v>
      </c>
      <c r="G3372" s="12">
        <v>1.1491587817769078</v>
      </c>
      <c r="H3372" s="12">
        <v>2.1306643474160052</v>
      </c>
      <c r="I3372" s="5"/>
    </row>
    <row r="3373" spans="1:9" x14ac:dyDescent="0.2">
      <c r="A3373" s="3" t="s">
        <v>8845</v>
      </c>
      <c r="B3373" s="7" t="s">
        <v>8846</v>
      </c>
      <c r="C3373" s="3">
        <v>14</v>
      </c>
      <c r="D3373" s="3" t="s">
        <v>18682</v>
      </c>
      <c r="E3373" s="3" t="s">
        <v>8847</v>
      </c>
      <c r="F3373" s="12">
        <v>1.8104610210931271</v>
      </c>
      <c r="G3373" s="12">
        <v>2.3877988006625359</v>
      </c>
      <c r="H3373" s="12">
        <v>2.1304470228013583</v>
      </c>
      <c r="I3373" s="5"/>
    </row>
    <row r="3374" spans="1:9" x14ac:dyDescent="0.2">
      <c r="A3374" s="3" t="s">
        <v>5126</v>
      </c>
      <c r="B3374" s="7" t="s">
        <v>5127</v>
      </c>
      <c r="C3374" s="3">
        <v>994</v>
      </c>
      <c r="D3374" s="3" t="s">
        <v>18683</v>
      </c>
      <c r="E3374" s="3" t="s">
        <v>7625</v>
      </c>
      <c r="F3374" s="12">
        <v>1.653008977791917</v>
      </c>
      <c r="G3374" s="12">
        <v>2.0771650115089093</v>
      </c>
      <c r="H3374" s="12">
        <v>2.1300546693578024</v>
      </c>
      <c r="I3374" s="5"/>
    </row>
    <row r="3375" spans="1:9" x14ac:dyDescent="0.2">
      <c r="A3375" s="3" t="s">
        <v>9927</v>
      </c>
      <c r="B3375" s="7" t="s">
        <v>9928</v>
      </c>
      <c r="C3375" s="3">
        <v>465</v>
      </c>
      <c r="D3375" s="3" t="s">
        <v>18684</v>
      </c>
      <c r="E3375" s="3" t="s">
        <v>9962</v>
      </c>
      <c r="F3375" s="12">
        <v>1.9839529007991481</v>
      </c>
      <c r="G3375" s="12">
        <v>1.2964555037458705</v>
      </c>
      <c r="H3375" s="12">
        <v>2.12993962554417</v>
      </c>
      <c r="I3375" s="5"/>
    </row>
    <row r="3376" spans="1:9" x14ac:dyDescent="0.2">
      <c r="A3376" s="3" t="s">
        <v>3162</v>
      </c>
      <c r="B3376" s="7" t="s">
        <v>3163</v>
      </c>
      <c r="C3376" s="3">
        <v>331</v>
      </c>
      <c r="D3376" s="3" t="s">
        <v>18685</v>
      </c>
      <c r="E3376" s="3" t="s">
        <v>5511</v>
      </c>
      <c r="F3376" s="12">
        <v>1.4432705716690457</v>
      </c>
      <c r="G3376" s="12">
        <v>1.7480181770685659</v>
      </c>
      <c r="H3376" s="12">
        <v>2.1295388659715755</v>
      </c>
      <c r="I3376" s="5"/>
    </row>
    <row r="3377" spans="1:9" x14ac:dyDescent="0.2">
      <c r="A3377" s="3" t="s">
        <v>7921</v>
      </c>
      <c r="B3377" s="7" t="s">
        <v>7922</v>
      </c>
      <c r="C3377" s="3">
        <v>2314</v>
      </c>
      <c r="D3377" s="3" t="s">
        <v>18686</v>
      </c>
      <c r="E3377" s="3" t="s">
        <v>11739</v>
      </c>
      <c r="F3377" s="12">
        <v>2.4106102408950285</v>
      </c>
      <c r="G3377" s="12">
        <v>1.5259332980542788</v>
      </c>
      <c r="H3377" s="12">
        <v>2.1281146771427162</v>
      </c>
      <c r="I3377" s="5"/>
    </row>
    <row r="3378" spans="1:9" x14ac:dyDescent="0.2">
      <c r="A3378" s="3" t="s">
        <v>8879</v>
      </c>
      <c r="B3378" s="7" t="s">
        <v>8880</v>
      </c>
      <c r="C3378" s="3">
        <v>121</v>
      </c>
      <c r="D3378" s="3" t="s">
        <v>18687</v>
      </c>
      <c r="E3378" s="3" t="s">
        <v>8881</v>
      </c>
      <c r="F3378" s="12">
        <v>1.8133095075717467</v>
      </c>
      <c r="G3378" s="12">
        <v>1.9522440771915843</v>
      </c>
      <c r="H3378" s="12">
        <v>2.1278102171734665</v>
      </c>
      <c r="I3378" s="5"/>
    </row>
    <row r="3379" spans="1:9" x14ac:dyDescent="0.2">
      <c r="A3379" s="3" t="s">
        <v>8862</v>
      </c>
      <c r="B3379" s="7" t="s">
        <v>8863</v>
      </c>
      <c r="C3379" s="3">
        <v>1524</v>
      </c>
      <c r="D3379" s="3" t="s">
        <v>18688</v>
      </c>
      <c r="E3379" s="3" t="s">
        <v>13095</v>
      </c>
      <c r="F3379" s="12">
        <v>3.0036751312743748</v>
      </c>
      <c r="G3379" s="12">
        <v>3.9251979154892638</v>
      </c>
      <c r="H3379" s="12">
        <v>2.1264300057975616</v>
      </c>
      <c r="I3379" s="5"/>
    </row>
    <row r="3380" spans="1:9" x14ac:dyDescent="0.2">
      <c r="A3380" s="3" t="s">
        <v>8862</v>
      </c>
      <c r="B3380" s="7" t="s">
        <v>8863</v>
      </c>
      <c r="C3380" s="4">
        <v>1526</v>
      </c>
      <c r="D3380" s="3" t="s">
        <v>18688</v>
      </c>
      <c r="E3380" s="3" t="s">
        <v>13096</v>
      </c>
      <c r="F3380" s="12">
        <v>3.0036751312743748</v>
      </c>
      <c r="G3380" s="12">
        <v>3.9251979154892638</v>
      </c>
      <c r="H3380" s="12">
        <v>2.1264300057975616</v>
      </c>
      <c r="I3380" s="5"/>
    </row>
    <row r="3381" spans="1:9" x14ac:dyDescent="0.2">
      <c r="A3381" s="3" t="s">
        <v>10421</v>
      </c>
      <c r="B3381" s="7" t="s">
        <v>10422</v>
      </c>
      <c r="C3381" s="3">
        <v>755</v>
      </c>
      <c r="D3381" s="3" t="s">
        <v>17006</v>
      </c>
      <c r="E3381" s="3" t="s">
        <v>10423</v>
      </c>
      <c r="F3381" s="12">
        <v>2.0713158012093422</v>
      </c>
      <c r="G3381" s="12">
        <v>2.219587981247797</v>
      </c>
      <c r="H3381" s="12">
        <v>2.1255122840461103</v>
      </c>
      <c r="I3381" s="5"/>
    </row>
    <row r="3382" spans="1:9" x14ac:dyDescent="0.2">
      <c r="A3382" s="3" t="s">
        <v>12103</v>
      </c>
      <c r="B3382" s="7" t="s">
        <v>12104</v>
      </c>
      <c r="C3382" s="3">
        <v>299</v>
      </c>
      <c r="D3382" s="3" t="s">
        <v>18689</v>
      </c>
      <c r="E3382" s="3" t="s">
        <v>12105</v>
      </c>
      <c r="F3382" s="12">
        <v>2.5367051130369949</v>
      </c>
      <c r="G3382" s="12">
        <v>1.4568017900081969</v>
      </c>
      <c r="H3382" s="12">
        <v>2.1253594474607609</v>
      </c>
      <c r="I3382" s="5"/>
    </row>
    <row r="3383" spans="1:9" x14ac:dyDescent="0.2">
      <c r="A3383" s="3" t="s">
        <v>5858</v>
      </c>
      <c r="B3383" s="7" t="s">
        <v>5859</v>
      </c>
      <c r="C3383" s="3">
        <v>641</v>
      </c>
      <c r="D3383" s="3" t="s">
        <v>18690</v>
      </c>
      <c r="E3383" s="3" t="s">
        <v>5860</v>
      </c>
      <c r="F3383" s="12">
        <v>1.4738787254910692</v>
      </c>
      <c r="G3383" s="12">
        <v>1.1684298698684339</v>
      </c>
      <c r="H3383" s="12">
        <v>2.1248380896818593</v>
      </c>
      <c r="I3383" s="5"/>
    </row>
    <row r="3384" spans="1:9" x14ac:dyDescent="0.2">
      <c r="A3384" s="3" t="s">
        <v>4435</v>
      </c>
      <c r="B3384" s="7" t="s">
        <v>4436</v>
      </c>
      <c r="C3384" s="3">
        <v>808</v>
      </c>
      <c r="D3384" s="3" t="s">
        <v>18691</v>
      </c>
      <c r="E3384" s="3" t="s">
        <v>10961</v>
      </c>
      <c r="F3384" s="12">
        <v>2.2023863908600458</v>
      </c>
      <c r="G3384" s="12">
        <v>1.9106065021915555</v>
      </c>
      <c r="H3384" s="12">
        <v>2.1245809630134733</v>
      </c>
      <c r="I3384" s="5"/>
    </row>
    <row r="3385" spans="1:9" x14ac:dyDescent="0.2">
      <c r="A3385" s="3" t="s">
        <v>7608</v>
      </c>
      <c r="B3385" s="7" t="s">
        <v>7609</v>
      </c>
      <c r="C3385" s="3">
        <v>42</v>
      </c>
      <c r="D3385" s="3" t="s">
        <v>18692</v>
      </c>
      <c r="E3385" s="3" t="s">
        <v>7610</v>
      </c>
      <c r="F3385" s="12">
        <v>1.6514979638372616</v>
      </c>
      <c r="G3385" s="12">
        <v>1.0699212988566422</v>
      </c>
      <c r="H3385" s="12">
        <v>2.1245767653606307</v>
      </c>
      <c r="I3385" s="5"/>
    </row>
    <row r="3386" spans="1:9" x14ac:dyDescent="0.2">
      <c r="A3386" s="3" t="s">
        <v>14048</v>
      </c>
      <c r="B3386" s="7" t="s">
        <v>14049</v>
      </c>
      <c r="C3386" s="3">
        <v>172</v>
      </c>
      <c r="D3386" s="3" t="s">
        <v>18693</v>
      </c>
      <c r="E3386" s="3" t="s">
        <v>14050</v>
      </c>
      <c r="F3386" s="12">
        <v>3.683588395776086</v>
      </c>
      <c r="G3386" s="12">
        <v>1.772502815807566</v>
      </c>
      <c r="H3386" s="12">
        <v>2.1239295650928951</v>
      </c>
      <c r="I3386" s="5"/>
    </row>
    <row r="3387" spans="1:9" x14ac:dyDescent="0.2">
      <c r="A3387" s="3" t="s">
        <v>14178</v>
      </c>
      <c r="B3387" s="7" t="s">
        <v>14179</v>
      </c>
      <c r="C3387" s="3">
        <v>1074</v>
      </c>
      <c r="D3387" s="3" t="s">
        <v>18694</v>
      </c>
      <c r="E3387" s="3" t="s">
        <v>14180</v>
      </c>
      <c r="F3387" s="12">
        <v>3.8320500027581801</v>
      </c>
      <c r="G3387" s="12">
        <v>1.81934218915071</v>
      </c>
      <c r="H3387" s="12">
        <v>2.1237916911380048</v>
      </c>
      <c r="I3387" s="5"/>
    </row>
    <row r="3388" spans="1:9" x14ac:dyDescent="0.2">
      <c r="A3388" s="3" t="s">
        <v>14178</v>
      </c>
      <c r="B3388" s="7" t="s">
        <v>14179</v>
      </c>
      <c r="C3388" s="4">
        <v>1079</v>
      </c>
      <c r="D3388" s="3" t="s">
        <v>18694</v>
      </c>
      <c r="E3388" s="3" t="s">
        <v>14181</v>
      </c>
      <c r="F3388" s="12">
        <v>3.8320500027581801</v>
      </c>
      <c r="G3388" s="12">
        <v>1.81934218915071</v>
      </c>
      <c r="H3388" s="12">
        <v>2.1237916911380048</v>
      </c>
      <c r="I3388" s="5"/>
    </row>
    <row r="3389" spans="1:9" x14ac:dyDescent="0.2">
      <c r="A3389" s="3" t="s">
        <v>9252</v>
      </c>
      <c r="B3389" s="7" t="s">
        <v>9253</v>
      </c>
      <c r="C3389" s="3">
        <v>25</v>
      </c>
      <c r="D3389" s="3" t="s">
        <v>18695</v>
      </c>
      <c r="E3389" s="3" t="s">
        <v>9254</v>
      </c>
      <c r="F3389" s="12">
        <v>1.8691734207279165</v>
      </c>
      <c r="G3389" s="12">
        <v>2.5226637228624931</v>
      </c>
      <c r="H3389" s="12">
        <v>2.1229383338563168</v>
      </c>
      <c r="I3389" s="5"/>
    </row>
    <row r="3390" spans="1:9" x14ac:dyDescent="0.2">
      <c r="A3390" s="3" t="s">
        <v>13492</v>
      </c>
      <c r="B3390" s="7" t="s">
        <v>13493</v>
      </c>
      <c r="C3390" s="3">
        <v>214</v>
      </c>
      <c r="D3390" s="3" t="s">
        <v>18696</v>
      </c>
      <c r="E3390" s="3" t="s">
        <v>15122</v>
      </c>
      <c r="F3390" s="12">
        <v>5.3508842144780608</v>
      </c>
      <c r="G3390" s="12">
        <v>2.9101501322187393</v>
      </c>
      <c r="H3390" s="12">
        <v>2.1227207885049868</v>
      </c>
      <c r="I3390" s="5"/>
    </row>
    <row r="3391" spans="1:9" x14ac:dyDescent="0.2">
      <c r="A3391" s="3" t="s">
        <v>14308</v>
      </c>
      <c r="B3391" s="7" t="s">
        <v>14309</v>
      </c>
      <c r="C3391" s="3">
        <v>77</v>
      </c>
      <c r="D3391" s="3" t="s">
        <v>18697</v>
      </c>
      <c r="E3391" s="3" t="s">
        <v>16110</v>
      </c>
      <c r="F3391" s="12">
        <v>20</v>
      </c>
      <c r="G3391" s="12">
        <v>4.0382912614070641</v>
      </c>
      <c r="H3391" s="12">
        <v>2.1225682357007902</v>
      </c>
      <c r="I3391" s="5"/>
    </row>
    <row r="3392" spans="1:9" x14ac:dyDescent="0.2">
      <c r="A3392" s="3" t="s">
        <v>14308</v>
      </c>
      <c r="B3392" s="7" t="s">
        <v>14309</v>
      </c>
      <c r="C3392" s="4">
        <v>80</v>
      </c>
      <c r="D3392" s="3" t="s">
        <v>18697</v>
      </c>
      <c r="E3392" s="3" t="s">
        <v>16111</v>
      </c>
      <c r="F3392" s="12">
        <v>20</v>
      </c>
      <c r="G3392" s="12">
        <v>4.0382912614070641</v>
      </c>
      <c r="H3392" s="12">
        <v>2.1225682357007902</v>
      </c>
      <c r="I3392" s="5"/>
    </row>
    <row r="3393" spans="1:9" x14ac:dyDescent="0.2">
      <c r="A3393" s="3" t="s">
        <v>6074</v>
      </c>
      <c r="B3393" s="7" t="s">
        <v>6075</v>
      </c>
      <c r="C3393" s="3">
        <v>130</v>
      </c>
      <c r="D3393" s="3" t="s">
        <v>18698</v>
      </c>
      <c r="E3393" s="3" t="s">
        <v>7030</v>
      </c>
      <c r="F3393" s="12">
        <v>1.5860546956776826</v>
      </c>
      <c r="G3393" s="12">
        <v>1.1013183319378728</v>
      </c>
      <c r="H3393" s="12">
        <v>2.1223061403800321</v>
      </c>
      <c r="I3393" s="5"/>
    </row>
    <row r="3394" spans="1:9" x14ac:dyDescent="0.2">
      <c r="A3394" s="3" t="s">
        <v>3557</v>
      </c>
      <c r="B3394" s="7" t="s">
        <v>3558</v>
      </c>
      <c r="C3394" s="3">
        <v>81</v>
      </c>
      <c r="D3394" s="3" t="s">
        <v>18699</v>
      </c>
      <c r="E3394" s="3" t="s">
        <v>3559</v>
      </c>
      <c r="F3394" s="12">
        <v>1.2853147366430615</v>
      </c>
      <c r="G3394" s="12">
        <v>1.6271498442210508</v>
      </c>
      <c r="H3394" s="12">
        <v>2.1222261079994555</v>
      </c>
      <c r="I3394" s="5"/>
    </row>
    <row r="3395" spans="1:9" x14ac:dyDescent="0.2">
      <c r="A3395" s="3" t="s">
        <v>13444</v>
      </c>
      <c r="B3395" s="7" t="s">
        <v>13445</v>
      </c>
      <c r="C3395" s="3">
        <v>354</v>
      </c>
      <c r="D3395" s="3" t="s">
        <v>18700</v>
      </c>
      <c r="E3395" s="3" t="s">
        <v>13446</v>
      </c>
      <c r="F3395" s="12">
        <v>3.2255581194715894</v>
      </c>
      <c r="G3395" s="12">
        <v>1.6732470714376935</v>
      </c>
      <c r="H3395" s="12">
        <v>2.1222085970723765</v>
      </c>
      <c r="I3395" s="5"/>
    </row>
    <row r="3396" spans="1:9" x14ac:dyDescent="0.2">
      <c r="A3396" s="3" t="s">
        <v>341</v>
      </c>
      <c r="B3396" s="7" t="s">
        <v>342</v>
      </c>
      <c r="C3396" s="3">
        <v>771</v>
      </c>
      <c r="D3396" s="3" t="s">
        <v>18701</v>
      </c>
      <c r="E3396" s="3" t="s">
        <v>11967</v>
      </c>
      <c r="F3396" s="12">
        <v>2.4914228319786731</v>
      </c>
      <c r="G3396" s="12">
        <v>2.4934790850822033</v>
      </c>
      <c r="H3396" s="12">
        <v>2.1219650038136941</v>
      </c>
      <c r="I3396" s="5"/>
    </row>
    <row r="3397" spans="1:9" x14ac:dyDescent="0.2">
      <c r="A3397" s="3" t="s">
        <v>8273</v>
      </c>
      <c r="B3397" s="7" t="s">
        <v>8274</v>
      </c>
      <c r="C3397" s="3">
        <v>251</v>
      </c>
      <c r="D3397" s="3" t="s">
        <v>17917</v>
      </c>
      <c r="E3397" s="3" t="s">
        <v>8275</v>
      </c>
      <c r="F3397" s="12">
        <v>1.7283190637913033</v>
      </c>
      <c r="G3397" s="12">
        <v>2.3122957640784301</v>
      </c>
      <c r="H3397" s="12">
        <v>2.1218488846071906</v>
      </c>
      <c r="I3397" s="5"/>
    </row>
    <row r="3398" spans="1:9" x14ac:dyDescent="0.2">
      <c r="A3398" s="3" t="s">
        <v>11686</v>
      </c>
      <c r="B3398" s="7" t="s">
        <v>11687</v>
      </c>
      <c r="C3398" s="3">
        <v>246</v>
      </c>
      <c r="D3398" s="3" t="s">
        <v>18702</v>
      </c>
      <c r="E3398" s="3" t="s">
        <v>11688</v>
      </c>
      <c r="F3398" s="12">
        <v>2.3992209211574389</v>
      </c>
      <c r="G3398" s="12">
        <v>1.7102342526046153</v>
      </c>
      <c r="H3398" s="12">
        <v>2.1216841088440876</v>
      </c>
      <c r="I3398" s="5"/>
    </row>
    <row r="3399" spans="1:9" x14ac:dyDescent="0.2">
      <c r="A3399" s="3" t="s">
        <v>432</v>
      </c>
      <c r="B3399" s="7" t="s">
        <v>433</v>
      </c>
      <c r="C3399" s="3">
        <v>927</v>
      </c>
      <c r="D3399" s="3" t="s">
        <v>18703</v>
      </c>
      <c r="E3399" s="3" t="s">
        <v>434</v>
      </c>
      <c r="F3399" s="12">
        <v>1.0210861074090598</v>
      </c>
      <c r="G3399" s="12">
        <v>2.0354420337548946</v>
      </c>
      <c r="H3399" s="12">
        <v>2.1210387659251322</v>
      </c>
      <c r="I3399" s="5"/>
    </row>
    <row r="3400" spans="1:9" x14ac:dyDescent="0.2">
      <c r="A3400" s="3" t="s">
        <v>7508</v>
      </c>
      <c r="B3400" s="7" t="s">
        <v>7509</v>
      </c>
      <c r="C3400" s="3">
        <v>306</v>
      </c>
      <c r="D3400" s="3" t="s">
        <v>17701</v>
      </c>
      <c r="E3400" s="3" t="s">
        <v>12034</v>
      </c>
      <c r="F3400" s="12">
        <v>2.5070942329704491</v>
      </c>
      <c r="G3400" s="12">
        <v>1.6576357413243363</v>
      </c>
      <c r="H3400" s="12">
        <v>2.120826374965016</v>
      </c>
      <c r="I3400" s="5"/>
    </row>
    <row r="3401" spans="1:9" x14ac:dyDescent="0.2">
      <c r="A3401" s="3" t="s">
        <v>8208</v>
      </c>
      <c r="B3401" s="7" t="s">
        <v>8209</v>
      </c>
      <c r="C3401" s="3">
        <v>209</v>
      </c>
      <c r="D3401" s="3" t="s">
        <v>18704</v>
      </c>
      <c r="E3401" s="3" t="s">
        <v>8210</v>
      </c>
      <c r="F3401" s="12">
        <v>1.7162137780978766</v>
      </c>
      <c r="G3401" s="12">
        <v>2.4411133169894792</v>
      </c>
      <c r="H3401" s="12">
        <v>2.1198265914419729</v>
      </c>
      <c r="I3401" s="5"/>
    </row>
    <row r="3402" spans="1:9" x14ac:dyDescent="0.2">
      <c r="A3402" s="3" t="s">
        <v>1029</v>
      </c>
      <c r="B3402" s="7" t="s">
        <v>1030</v>
      </c>
      <c r="C3402" s="3">
        <v>271</v>
      </c>
      <c r="D3402" s="3" t="s">
        <v>18705</v>
      </c>
      <c r="E3402" s="3" t="s">
        <v>9504</v>
      </c>
      <c r="F3402" s="12">
        <v>1.9122715755805191</v>
      </c>
      <c r="G3402" s="12">
        <v>3.2015161465844826</v>
      </c>
      <c r="H3402" s="12">
        <v>2.1183762087136144</v>
      </c>
      <c r="I3402" s="5"/>
    </row>
    <row r="3403" spans="1:9" x14ac:dyDescent="0.2">
      <c r="A3403" s="3" t="s">
        <v>4373</v>
      </c>
      <c r="B3403" s="7" t="s">
        <v>4374</v>
      </c>
      <c r="C3403" s="3">
        <v>265</v>
      </c>
      <c r="D3403" s="3" t="s">
        <v>18706</v>
      </c>
      <c r="E3403" s="3" t="s">
        <v>10497</v>
      </c>
      <c r="F3403" s="12">
        <v>2.086407985992095</v>
      </c>
      <c r="G3403" s="12">
        <v>2.1970242353103364</v>
      </c>
      <c r="H3403" s="12">
        <v>2.1183359258418308</v>
      </c>
      <c r="I3403" s="5"/>
    </row>
    <row r="3404" spans="1:9" x14ac:dyDescent="0.2">
      <c r="A3404" s="3" t="s">
        <v>5163</v>
      </c>
      <c r="B3404" s="7" t="s">
        <v>5164</v>
      </c>
      <c r="C3404" s="3">
        <v>822</v>
      </c>
      <c r="D3404" s="3" t="s">
        <v>18707</v>
      </c>
      <c r="E3404" s="3" t="s">
        <v>10030</v>
      </c>
      <c r="F3404" s="13">
        <v>1.9966121607549543</v>
      </c>
      <c r="G3404" s="12">
        <v>1.3504267712561515</v>
      </c>
      <c r="H3404" s="12">
        <v>2.1180842313157697</v>
      </c>
      <c r="I3404" s="5"/>
    </row>
    <row r="3405" spans="1:9" x14ac:dyDescent="0.2">
      <c r="A3405" s="3" t="s">
        <v>12163</v>
      </c>
      <c r="B3405" s="7" t="s">
        <v>12164</v>
      </c>
      <c r="C3405" s="3">
        <v>427</v>
      </c>
      <c r="D3405" s="3" t="s">
        <v>18708</v>
      </c>
      <c r="E3405" s="3" t="s">
        <v>12165</v>
      </c>
      <c r="F3405" s="12">
        <v>2.5559323560325797</v>
      </c>
      <c r="G3405" s="12">
        <v>1.6070558225296585</v>
      </c>
      <c r="H3405" s="12">
        <v>2.1177886889214501</v>
      </c>
      <c r="I3405" s="5"/>
    </row>
    <row r="3406" spans="1:9" x14ac:dyDescent="0.2">
      <c r="A3406" s="3" t="s">
        <v>7962</v>
      </c>
      <c r="B3406" s="7" t="s">
        <v>7963</v>
      </c>
      <c r="C3406" s="3">
        <v>179</v>
      </c>
      <c r="D3406" s="3" t="s">
        <v>18709</v>
      </c>
      <c r="E3406" s="3" t="s">
        <v>14125</v>
      </c>
      <c r="F3406" s="12">
        <v>3.7619772756179874</v>
      </c>
      <c r="G3406" s="12">
        <v>7.7308011125212941</v>
      </c>
      <c r="H3406" s="12">
        <v>2.1171185185262269</v>
      </c>
      <c r="I3406" s="5"/>
    </row>
    <row r="3407" spans="1:9" x14ac:dyDescent="0.2">
      <c r="A3407" s="3" t="s">
        <v>4911</v>
      </c>
      <c r="B3407" s="7" t="s">
        <v>4912</v>
      </c>
      <c r="C3407" s="3">
        <v>65</v>
      </c>
      <c r="D3407" s="3" t="s">
        <v>18710</v>
      </c>
      <c r="E3407" s="3" t="s">
        <v>7720</v>
      </c>
      <c r="F3407" s="12">
        <v>1.6614126329589718</v>
      </c>
      <c r="G3407" s="12">
        <v>1.5726145361491959</v>
      </c>
      <c r="H3407" s="12">
        <v>2.1171158063229805</v>
      </c>
      <c r="I3407" s="5"/>
    </row>
    <row r="3408" spans="1:9" x14ac:dyDescent="0.2">
      <c r="A3408" s="3" t="s">
        <v>2294</v>
      </c>
      <c r="B3408" s="7" t="s">
        <v>2295</v>
      </c>
      <c r="C3408" s="3">
        <v>207</v>
      </c>
      <c r="D3408" s="3" t="s">
        <v>18711</v>
      </c>
      <c r="E3408" s="3" t="s">
        <v>11154</v>
      </c>
      <c r="F3408" s="12">
        <v>2.2514152700360937</v>
      </c>
      <c r="G3408" s="12">
        <v>1.2758823182128989</v>
      </c>
      <c r="H3408" s="12">
        <v>2.1165253256646825</v>
      </c>
      <c r="I3408" s="5"/>
    </row>
    <row r="3409" spans="1:9" x14ac:dyDescent="0.2">
      <c r="A3409" s="3" t="s">
        <v>6446</v>
      </c>
      <c r="B3409" s="7" t="s">
        <v>6447</v>
      </c>
      <c r="C3409" s="3">
        <v>260</v>
      </c>
      <c r="D3409" s="3" t="s">
        <v>18712</v>
      </c>
      <c r="E3409" s="3" t="s">
        <v>6448</v>
      </c>
      <c r="F3409" s="12">
        <v>1.5306935767400396</v>
      </c>
      <c r="G3409" s="12">
        <v>1.1874241865832125</v>
      </c>
      <c r="H3409" s="12">
        <v>2.1161715679313455</v>
      </c>
      <c r="I3409" s="5"/>
    </row>
    <row r="3410" spans="1:9" x14ac:dyDescent="0.2">
      <c r="A3410" s="3" t="s">
        <v>14164</v>
      </c>
      <c r="B3410" s="7" t="s">
        <v>14165</v>
      </c>
      <c r="C3410" s="3">
        <v>255</v>
      </c>
      <c r="D3410" s="3" t="s">
        <v>18713</v>
      </c>
      <c r="E3410" s="3" t="s">
        <v>14166</v>
      </c>
      <c r="F3410" s="12">
        <v>3.8118496303439353</v>
      </c>
      <c r="G3410" s="12">
        <v>2.1065881661250594</v>
      </c>
      <c r="H3410" s="12">
        <v>2.1155655654409</v>
      </c>
      <c r="I3410" s="5"/>
    </row>
    <row r="3411" spans="1:9" x14ac:dyDescent="0.2">
      <c r="A3411" s="3" t="s">
        <v>8353</v>
      </c>
      <c r="B3411" s="7" t="s">
        <v>8354</v>
      </c>
      <c r="C3411" s="3">
        <v>186</v>
      </c>
      <c r="D3411" s="3" t="s">
        <v>18714</v>
      </c>
      <c r="E3411" s="3" t="s">
        <v>8355</v>
      </c>
      <c r="F3411" s="12">
        <v>1.7387708555309369</v>
      </c>
      <c r="G3411" s="12">
        <v>2.0927665825824731</v>
      </c>
      <c r="H3411" s="12">
        <v>2.1151863634990882</v>
      </c>
      <c r="I3411" s="5"/>
    </row>
    <row r="3412" spans="1:9" x14ac:dyDescent="0.2">
      <c r="A3412" s="3" t="s">
        <v>13893</v>
      </c>
      <c r="B3412" s="7" t="s">
        <v>13894</v>
      </c>
      <c r="C3412" s="3">
        <v>389</v>
      </c>
      <c r="D3412" s="3" t="s">
        <v>18715</v>
      </c>
      <c r="E3412" s="3" t="s">
        <v>13895</v>
      </c>
      <c r="F3412" s="12">
        <v>3.5598873231487635</v>
      </c>
      <c r="G3412" s="12">
        <v>4.3414602601906136</v>
      </c>
      <c r="H3412" s="12">
        <v>2.112786841321812</v>
      </c>
      <c r="I3412" s="5"/>
    </row>
    <row r="3413" spans="1:9" x14ac:dyDescent="0.2">
      <c r="A3413" s="3" t="s">
        <v>13893</v>
      </c>
      <c r="B3413" s="7" t="s">
        <v>13894</v>
      </c>
      <c r="C3413" s="4">
        <v>392</v>
      </c>
      <c r="D3413" s="3" t="s">
        <v>18715</v>
      </c>
      <c r="E3413" s="3" t="s">
        <v>13896</v>
      </c>
      <c r="F3413" s="12">
        <v>3.5598873231487635</v>
      </c>
      <c r="G3413" s="12">
        <v>4.3414602601906136</v>
      </c>
      <c r="H3413" s="12">
        <v>2.112786841321812</v>
      </c>
      <c r="I3413" s="5"/>
    </row>
    <row r="3414" spans="1:9" x14ac:dyDescent="0.2">
      <c r="A3414" s="3" t="s">
        <v>10045</v>
      </c>
      <c r="B3414" s="7" t="s">
        <v>10046</v>
      </c>
      <c r="C3414" s="3">
        <v>495</v>
      </c>
      <c r="D3414" s="3" t="s">
        <v>18716</v>
      </c>
      <c r="E3414" s="3" t="s">
        <v>10047</v>
      </c>
      <c r="F3414" s="13">
        <v>1.9996169069146523</v>
      </c>
      <c r="G3414" s="12">
        <v>1.5680165650478097</v>
      </c>
      <c r="H3414" s="12">
        <v>2.1126649754732312</v>
      </c>
      <c r="I3414" s="5"/>
    </row>
    <row r="3415" spans="1:9" x14ac:dyDescent="0.2">
      <c r="A3415" s="3" t="s">
        <v>10045</v>
      </c>
      <c r="B3415" s="7" t="s">
        <v>10046</v>
      </c>
      <c r="C3415" s="4">
        <v>506</v>
      </c>
      <c r="D3415" s="3" t="s">
        <v>18716</v>
      </c>
      <c r="E3415" s="3" t="s">
        <v>10048</v>
      </c>
      <c r="F3415" s="13">
        <v>1.9996169069146523</v>
      </c>
      <c r="G3415" s="12">
        <v>1.5680165650478097</v>
      </c>
      <c r="H3415" s="12">
        <v>2.1126649754732312</v>
      </c>
      <c r="I3415" s="5"/>
    </row>
    <row r="3416" spans="1:9" x14ac:dyDescent="0.2">
      <c r="A3416" s="3" t="s">
        <v>9370</v>
      </c>
      <c r="B3416" s="7" t="s">
        <v>9371</v>
      </c>
      <c r="C3416" s="3">
        <v>1438</v>
      </c>
      <c r="D3416" s="3" t="s">
        <v>18717</v>
      </c>
      <c r="E3416" s="3" t="s">
        <v>9864</v>
      </c>
      <c r="F3416" s="12">
        <v>1.9683322573775666</v>
      </c>
      <c r="G3416" s="12">
        <v>1.5437152021822615</v>
      </c>
      <c r="H3416" s="12">
        <v>2.1113004894495813</v>
      </c>
      <c r="I3416" s="5"/>
    </row>
    <row r="3417" spans="1:9" x14ac:dyDescent="0.2">
      <c r="A3417" s="3" t="s">
        <v>5126</v>
      </c>
      <c r="B3417" s="7" t="s">
        <v>5127</v>
      </c>
      <c r="C3417" s="3">
        <v>766</v>
      </c>
      <c r="D3417" s="3" t="s">
        <v>18718</v>
      </c>
      <c r="E3417" s="3" t="s">
        <v>13327</v>
      </c>
      <c r="F3417" s="12">
        <v>3.1479555985960879</v>
      </c>
      <c r="G3417" s="12">
        <v>2.311745309228431</v>
      </c>
      <c r="H3417" s="12">
        <v>2.1112950260851933</v>
      </c>
      <c r="I3417" s="5"/>
    </row>
    <row r="3418" spans="1:9" x14ac:dyDescent="0.2">
      <c r="A3418" s="3" t="s">
        <v>5126</v>
      </c>
      <c r="B3418" s="7" t="s">
        <v>5127</v>
      </c>
      <c r="C3418" s="4">
        <v>771</v>
      </c>
      <c r="D3418" s="3" t="s">
        <v>18718</v>
      </c>
      <c r="E3418" s="3" t="s">
        <v>13328</v>
      </c>
      <c r="F3418" s="12">
        <v>3.1479555985960879</v>
      </c>
      <c r="G3418" s="12">
        <v>2.311745309228431</v>
      </c>
      <c r="H3418" s="12">
        <v>2.1112950260851933</v>
      </c>
      <c r="I3418" s="5"/>
    </row>
    <row r="3419" spans="1:9" x14ac:dyDescent="0.2">
      <c r="A3419" s="3" t="s">
        <v>8549</v>
      </c>
      <c r="B3419" s="7" t="s">
        <v>8550</v>
      </c>
      <c r="C3419" s="3">
        <v>238</v>
      </c>
      <c r="D3419" s="3" t="s">
        <v>18719</v>
      </c>
      <c r="E3419" s="3" t="s">
        <v>8551</v>
      </c>
      <c r="F3419" s="12">
        <v>1.7619553812000484</v>
      </c>
      <c r="G3419" s="12">
        <v>2.5777060814601671</v>
      </c>
      <c r="H3419" s="12">
        <v>2.1111953978972413</v>
      </c>
      <c r="I3419" s="5"/>
    </row>
    <row r="3420" spans="1:9" x14ac:dyDescent="0.2">
      <c r="A3420" s="3" t="s">
        <v>4724</v>
      </c>
      <c r="B3420" s="7" t="s">
        <v>4725</v>
      </c>
      <c r="C3420" s="3">
        <v>623</v>
      </c>
      <c r="D3420" s="3" t="s">
        <v>18720</v>
      </c>
      <c r="E3420" s="3" t="s">
        <v>4726</v>
      </c>
      <c r="F3420" s="12">
        <v>1.3771466606838632</v>
      </c>
      <c r="G3420" s="12">
        <v>2.1000072247561796</v>
      </c>
      <c r="H3420" s="12">
        <v>2.1109269673507347</v>
      </c>
      <c r="I3420" s="5"/>
    </row>
    <row r="3421" spans="1:9" x14ac:dyDescent="0.2">
      <c r="A3421" s="3" t="s">
        <v>7094</v>
      </c>
      <c r="B3421" s="7" t="s">
        <v>7095</v>
      </c>
      <c r="C3421" s="3">
        <v>721</v>
      </c>
      <c r="D3421" s="3" t="s">
        <v>18721</v>
      </c>
      <c r="E3421" s="3" t="s">
        <v>12636</v>
      </c>
      <c r="F3421" s="12">
        <v>2.763128833775641</v>
      </c>
      <c r="G3421" s="12">
        <v>1.897306463404459</v>
      </c>
      <c r="H3421" s="12">
        <v>2.1108135789245508</v>
      </c>
      <c r="I3421" s="5"/>
    </row>
    <row r="3422" spans="1:9" x14ac:dyDescent="0.2">
      <c r="A3422" s="3" t="s">
        <v>5229</v>
      </c>
      <c r="B3422" s="7" t="s">
        <v>5230</v>
      </c>
      <c r="C3422" s="3">
        <v>61</v>
      </c>
      <c r="D3422" s="3" t="s">
        <v>18722</v>
      </c>
      <c r="E3422" s="3" t="s">
        <v>13049</v>
      </c>
      <c r="F3422" s="12">
        <v>2.9788805534762433</v>
      </c>
      <c r="G3422" s="12">
        <v>1.6415096700914047</v>
      </c>
      <c r="H3422" s="12">
        <v>2.1097927286236975</v>
      </c>
      <c r="I3422" s="5"/>
    </row>
    <row r="3423" spans="1:9" x14ac:dyDescent="0.2">
      <c r="A3423" s="3" t="s">
        <v>2776</v>
      </c>
      <c r="B3423" s="7" t="s">
        <v>2777</v>
      </c>
      <c r="C3423" s="3">
        <v>1707</v>
      </c>
      <c r="D3423" s="3" t="s">
        <v>18723</v>
      </c>
      <c r="E3423" s="3" t="s">
        <v>10018</v>
      </c>
      <c r="F3423" s="14">
        <v>1.9937756909053834</v>
      </c>
      <c r="G3423" s="12">
        <v>2.904633435489429</v>
      </c>
      <c r="H3423" s="12">
        <v>2.1091315099468111</v>
      </c>
      <c r="I3423" s="5"/>
    </row>
    <row r="3424" spans="1:9" x14ac:dyDescent="0.2">
      <c r="A3424" s="3" t="s">
        <v>15224</v>
      </c>
      <c r="B3424" s="7" t="s">
        <v>15225</v>
      </c>
      <c r="C3424" s="3">
        <v>203</v>
      </c>
      <c r="D3424" s="3" t="s">
        <v>18724</v>
      </c>
      <c r="E3424" s="3" t="s">
        <v>15226</v>
      </c>
      <c r="F3424" s="12">
        <v>5.649944409374493</v>
      </c>
      <c r="G3424" s="12">
        <v>3.3371311655137381</v>
      </c>
      <c r="H3424" s="12">
        <v>2.108474016736785</v>
      </c>
      <c r="I3424" s="5"/>
    </row>
    <row r="3425" spans="1:9" x14ac:dyDescent="0.2">
      <c r="A3425" s="3" t="s">
        <v>3474</v>
      </c>
      <c r="B3425" s="7" t="s">
        <v>3475</v>
      </c>
      <c r="C3425" s="3">
        <v>682</v>
      </c>
      <c r="D3425" s="3" t="s">
        <v>18725</v>
      </c>
      <c r="E3425" s="3" t="s">
        <v>5072</v>
      </c>
      <c r="F3425" s="12">
        <v>1.4063074369156985</v>
      </c>
      <c r="G3425" s="12">
        <v>2.3420826609783236</v>
      </c>
      <c r="H3425" s="12">
        <v>2.1084194421361881</v>
      </c>
      <c r="I3425" s="5"/>
    </row>
    <row r="3426" spans="1:9" x14ac:dyDescent="0.2">
      <c r="A3426" s="3" t="s">
        <v>12848</v>
      </c>
      <c r="B3426" s="7" t="s">
        <v>12849</v>
      </c>
      <c r="C3426" s="3">
        <v>267</v>
      </c>
      <c r="D3426" s="3" t="s">
        <v>18726</v>
      </c>
      <c r="E3426" s="3" t="s">
        <v>12850</v>
      </c>
      <c r="F3426" s="12">
        <v>2.8692681573337051</v>
      </c>
      <c r="G3426" s="12">
        <v>17.358719298161262</v>
      </c>
      <c r="H3426" s="12">
        <v>2.1082879835228585</v>
      </c>
      <c r="I3426" s="5"/>
    </row>
    <row r="3427" spans="1:9" x14ac:dyDescent="0.2">
      <c r="A3427" s="3" t="s">
        <v>12818</v>
      </c>
      <c r="B3427" s="7" t="s">
        <v>12819</v>
      </c>
      <c r="C3427" s="3">
        <v>47</v>
      </c>
      <c r="D3427" s="3" t="s">
        <v>18727</v>
      </c>
      <c r="E3427" s="3" t="s">
        <v>12820</v>
      </c>
      <c r="F3427" s="12">
        <v>2.853500609227027</v>
      </c>
      <c r="G3427" s="12">
        <v>2.8963542267371971</v>
      </c>
      <c r="H3427" s="12">
        <v>2.1081505182404792</v>
      </c>
      <c r="I3427" s="5"/>
    </row>
    <row r="3428" spans="1:9" x14ac:dyDescent="0.2">
      <c r="A3428" s="3" t="s">
        <v>1193</v>
      </c>
      <c r="B3428" s="7" t="s">
        <v>1194</v>
      </c>
      <c r="C3428" s="3">
        <v>2179</v>
      </c>
      <c r="D3428" s="3" t="s">
        <v>18728</v>
      </c>
      <c r="E3428" s="3" t="s">
        <v>10152</v>
      </c>
      <c r="F3428" s="12">
        <v>2.0195482093146992</v>
      </c>
      <c r="G3428" s="12">
        <v>1.8657171454911357</v>
      </c>
      <c r="H3428" s="12">
        <v>2.1079813928620972</v>
      </c>
      <c r="I3428" s="5"/>
    </row>
    <row r="3429" spans="1:9" x14ac:dyDescent="0.2">
      <c r="A3429" s="3" t="s">
        <v>11078</v>
      </c>
      <c r="B3429" s="7" t="s">
        <v>11079</v>
      </c>
      <c r="C3429" s="3">
        <v>673</v>
      </c>
      <c r="D3429" s="3" t="s">
        <v>18729</v>
      </c>
      <c r="E3429" s="3" t="s">
        <v>11080</v>
      </c>
      <c r="F3429" s="12">
        <v>2.2351200327870022</v>
      </c>
      <c r="G3429" s="12">
        <v>1.5937191927837078</v>
      </c>
      <c r="H3429" s="12">
        <v>2.1077027878825816</v>
      </c>
      <c r="I3429" s="5"/>
    </row>
    <row r="3430" spans="1:9" x14ac:dyDescent="0.2">
      <c r="A3430" s="3" t="s">
        <v>14156</v>
      </c>
      <c r="B3430" s="7" t="s">
        <v>3619</v>
      </c>
      <c r="C3430" s="4">
        <v>810</v>
      </c>
      <c r="D3430" s="3" t="s">
        <v>18730</v>
      </c>
      <c r="E3430" s="3" t="s">
        <v>14157</v>
      </c>
      <c r="F3430" s="12">
        <v>3.7986639674510276</v>
      </c>
      <c r="G3430" s="12">
        <v>1.9259069484819056</v>
      </c>
      <c r="H3430" s="12">
        <v>2.1075086807376957</v>
      </c>
      <c r="I3430" s="5"/>
    </row>
    <row r="3431" spans="1:9" x14ac:dyDescent="0.2">
      <c r="A3431" s="3" t="s">
        <v>2548</v>
      </c>
      <c r="B3431" s="7" t="s">
        <v>2549</v>
      </c>
      <c r="C3431" s="3">
        <v>152</v>
      </c>
      <c r="D3431" s="3" t="s">
        <v>18731</v>
      </c>
      <c r="E3431" s="3" t="s">
        <v>9400</v>
      </c>
      <c r="F3431" s="12">
        <v>1.894560059673162</v>
      </c>
      <c r="G3431" s="12">
        <v>1.3660312257193858</v>
      </c>
      <c r="H3431" s="12">
        <v>2.107222199748521</v>
      </c>
      <c r="I3431" s="5"/>
    </row>
    <row r="3432" spans="1:9" x14ac:dyDescent="0.2">
      <c r="A3432" s="3" t="s">
        <v>7798</v>
      </c>
      <c r="B3432" s="7" t="s">
        <v>7799</v>
      </c>
      <c r="C3432" s="3">
        <v>94</v>
      </c>
      <c r="D3432" s="3" t="s">
        <v>18732</v>
      </c>
      <c r="E3432" s="3" t="s">
        <v>7800</v>
      </c>
      <c r="F3432" s="12">
        <v>1.6693516810821818</v>
      </c>
      <c r="G3432" s="12">
        <v>1.0947872401097714</v>
      </c>
      <c r="H3432" s="12">
        <v>2.1063000923410193</v>
      </c>
      <c r="I3432" s="5"/>
    </row>
    <row r="3433" spans="1:9" x14ac:dyDescent="0.2">
      <c r="A3433" s="3" t="s">
        <v>10773</v>
      </c>
      <c r="B3433" s="7" t="s">
        <v>10774</v>
      </c>
      <c r="C3433" s="3">
        <v>348</v>
      </c>
      <c r="D3433" s="3" t="s">
        <v>18733</v>
      </c>
      <c r="E3433" s="3" t="s">
        <v>11259</v>
      </c>
      <c r="F3433" s="12">
        <v>2.2800200925290381</v>
      </c>
      <c r="G3433" s="12">
        <v>1.6411155309305585</v>
      </c>
      <c r="H3433" s="12">
        <v>2.1061768218954926</v>
      </c>
      <c r="I3433" s="5"/>
    </row>
    <row r="3434" spans="1:9" x14ac:dyDescent="0.2">
      <c r="A3434" s="3" t="s">
        <v>6249</v>
      </c>
      <c r="B3434" s="7" t="s">
        <v>6250</v>
      </c>
      <c r="C3434" s="3">
        <v>419</v>
      </c>
      <c r="D3434" s="3" t="s">
        <v>18734</v>
      </c>
      <c r="E3434" s="3" t="s">
        <v>6251</v>
      </c>
      <c r="F3434" s="12">
        <v>1.5128736524581474</v>
      </c>
      <c r="G3434" s="12">
        <v>1.5545028754064663</v>
      </c>
      <c r="H3434" s="12">
        <v>2.1061693789358209</v>
      </c>
      <c r="I3434" s="5"/>
    </row>
    <row r="3435" spans="1:9" x14ac:dyDescent="0.2">
      <c r="A3435" s="3" t="s">
        <v>13458</v>
      </c>
      <c r="B3435" s="7" t="s">
        <v>13459</v>
      </c>
      <c r="C3435" s="3">
        <v>224</v>
      </c>
      <c r="D3435" s="3" t="s">
        <v>18735</v>
      </c>
      <c r="E3435" s="3" t="s">
        <v>13460</v>
      </c>
      <c r="F3435" s="12">
        <v>3.2281276166754189</v>
      </c>
      <c r="G3435" s="12">
        <v>1.6453321412149928</v>
      </c>
      <c r="H3435" s="12">
        <v>2.1056898171161151</v>
      </c>
      <c r="I3435" s="5"/>
    </row>
    <row r="3436" spans="1:9" x14ac:dyDescent="0.2">
      <c r="A3436" s="3" t="s">
        <v>2467</v>
      </c>
      <c r="B3436" s="7" t="s">
        <v>2468</v>
      </c>
      <c r="C3436" s="3">
        <v>85</v>
      </c>
      <c r="D3436" s="3" t="s">
        <v>18736</v>
      </c>
      <c r="E3436" s="3" t="s">
        <v>14647</v>
      </c>
      <c r="F3436" s="12">
        <v>4.4047722810825647</v>
      </c>
      <c r="G3436" s="12">
        <v>1.4603707457081565</v>
      </c>
      <c r="H3436" s="12">
        <v>2.1050139267294821</v>
      </c>
      <c r="I3436" s="5"/>
    </row>
    <row r="3437" spans="1:9" x14ac:dyDescent="0.2">
      <c r="A3437" s="3" t="s">
        <v>7388</v>
      </c>
      <c r="B3437" s="7" t="s">
        <v>7389</v>
      </c>
      <c r="C3437" s="3">
        <v>1036</v>
      </c>
      <c r="D3437" s="3" t="s">
        <v>18265</v>
      </c>
      <c r="E3437" s="3" t="s">
        <v>8546</v>
      </c>
      <c r="F3437" s="12">
        <v>1.7618009237646806</v>
      </c>
      <c r="G3437" s="12">
        <v>0.88017342303662183</v>
      </c>
      <c r="H3437" s="12">
        <v>2.1046908092644854</v>
      </c>
      <c r="I3437" s="5"/>
    </row>
    <row r="3438" spans="1:9" x14ac:dyDescent="0.2">
      <c r="A3438" s="3" t="s">
        <v>1293</v>
      </c>
      <c r="B3438" s="7" t="s">
        <v>1294</v>
      </c>
      <c r="C3438" s="3">
        <v>964</v>
      </c>
      <c r="D3438" s="3" t="s">
        <v>18737</v>
      </c>
      <c r="E3438" s="3" t="s">
        <v>6197</v>
      </c>
      <c r="F3438" s="12">
        <v>1.5066809431414769</v>
      </c>
      <c r="G3438" s="12">
        <v>2.6737302248613553</v>
      </c>
      <c r="H3438" s="12">
        <v>2.1045923453535664</v>
      </c>
      <c r="I3438" s="5"/>
    </row>
    <row r="3439" spans="1:9" x14ac:dyDescent="0.2">
      <c r="A3439" s="3" t="s">
        <v>749</v>
      </c>
      <c r="B3439" s="7" t="s">
        <v>750</v>
      </c>
      <c r="C3439" s="3">
        <v>1904</v>
      </c>
      <c r="D3439" s="3" t="s">
        <v>18738</v>
      </c>
      <c r="E3439" s="3" t="s">
        <v>8700</v>
      </c>
      <c r="F3439" s="12">
        <v>1.7807171010643548</v>
      </c>
      <c r="G3439" s="12">
        <v>1.4532350464602433</v>
      </c>
      <c r="H3439" s="12">
        <v>2.1034572856360612</v>
      </c>
      <c r="I3439" s="5"/>
    </row>
    <row r="3440" spans="1:9" x14ac:dyDescent="0.2">
      <c r="A3440" s="3" t="s">
        <v>9096</v>
      </c>
      <c r="B3440" s="7" t="s">
        <v>9097</v>
      </c>
      <c r="C3440" s="3">
        <v>51</v>
      </c>
      <c r="D3440" s="3" t="s">
        <v>18739</v>
      </c>
      <c r="E3440" s="3" t="s">
        <v>9098</v>
      </c>
      <c r="F3440" s="12">
        <v>1.8449348273022477</v>
      </c>
      <c r="G3440" s="12">
        <v>1.5650309500564588</v>
      </c>
      <c r="H3440" s="12">
        <v>2.1034562163360202</v>
      </c>
      <c r="I3440" s="5"/>
    </row>
    <row r="3441" spans="1:9" x14ac:dyDescent="0.2">
      <c r="A3441" s="3" t="s">
        <v>6184</v>
      </c>
      <c r="B3441" s="7" t="s">
        <v>6185</v>
      </c>
      <c r="C3441" s="3">
        <v>206</v>
      </c>
      <c r="D3441" s="3" t="s">
        <v>18740</v>
      </c>
      <c r="E3441" s="3" t="s">
        <v>6186</v>
      </c>
      <c r="F3441" s="12">
        <v>1.5060639508325424</v>
      </c>
      <c r="G3441" s="12">
        <v>1.3769886200136583</v>
      </c>
      <c r="H3441" s="12">
        <v>2.1031341916577775</v>
      </c>
      <c r="I3441" s="5"/>
    </row>
    <row r="3442" spans="1:9" x14ac:dyDescent="0.2">
      <c r="A3442" s="3" t="s">
        <v>2642</v>
      </c>
      <c r="B3442" s="7" t="s">
        <v>2643</v>
      </c>
      <c r="C3442" s="3">
        <v>333</v>
      </c>
      <c r="D3442" s="3" t="s">
        <v>18741</v>
      </c>
      <c r="E3442" s="3" t="s">
        <v>15419</v>
      </c>
      <c r="F3442" s="12">
        <v>6.4636328138072896</v>
      </c>
      <c r="G3442" s="12">
        <v>6.8333079601923608</v>
      </c>
      <c r="H3442" s="12">
        <v>2.1021072622496426</v>
      </c>
      <c r="I3442" s="5"/>
    </row>
    <row r="3443" spans="1:9" x14ac:dyDescent="0.2">
      <c r="A3443" s="3" t="s">
        <v>2827</v>
      </c>
      <c r="B3443" s="7" t="s">
        <v>2828</v>
      </c>
      <c r="C3443" s="3">
        <v>669</v>
      </c>
      <c r="D3443" s="3" t="s">
        <v>18742</v>
      </c>
      <c r="E3443" s="3" t="s">
        <v>7678</v>
      </c>
      <c r="F3443" s="12">
        <v>1.6572892997671076</v>
      </c>
      <c r="G3443" s="12">
        <v>1.87243749340208</v>
      </c>
      <c r="H3443" s="12">
        <v>2.1019802679266837</v>
      </c>
      <c r="I3443" s="5"/>
    </row>
    <row r="3444" spans="1:9" x14ac:dyDescent="0.2">
      <c r="A3444" s="3" t="s">
        <v>2827</v>
      </c>
      <c r="B3444" s="7" t="s">
        <v>2828</v>
      </c>
      <c r="C3444" s="4">
        <v>680</v>
      </c>
      <c r="D3444" s="3" t="s">
        <v>18742</v>
      </c>
      <c r="E3444" s="3" t="s">
        <v>7679</v>
      </c>
      <c r="F3444" s="12">
        <v>1.6572892997671076</v>
      </c>
      <c r="G3444" s="12">
        <v>1.87243749340208</v>
      </c>
      <c r="H3444" s="12">
        <v>2.1019802679266837</v>
      </c>
      <c r="I3444" s="5"/>
    </row>
    <row r="3445" spans="1:9" x14ac:dyDescent="0.2">
      <c r="A3445" s="3" t="s">
        <v>9435</v>
      </c>
      <c r="B3445" s="7" t="s">
        <v>9436</v>
      </c>
      <c r="C3445" s="3">
        <v>263</v>
      </c>
      <c r="D3445" s="3" t="s">
        <v>18743</v>
      </c>
      <c r="E3445" s="3" t="s">
        <v>11027</v>
      </c>
      <c r="F3445" s="12">
        <v>2.2200576075253964</v>
      </c>
      <c r="G3445" s="12">
        <v>1.2876954067552109</v>
      </c>
      <c r="H3445" s="12">
        <v>2.1017789361841017</v>
      </c>
      <c r="I3445" s="5"/>
    </row>
    <row r="3446" spans="1:9" x14ac:dyDescent="0.2">
      <c r="A3446" s="3" t="s">
        <v>5937</v>
      </c>
      <c r="B3446" s="7" t="s">
        <v>5938</v>
      </c>
      <c r="C3446" s="3">
        <v>322</v>
      </c>
      <c r="D3446" s="3" t="s">
        <v>18744</v>
      </c>
      <c r="E3446" s="3" t="s">
        <v>5939</v>
      </c>
      <c r="F3446" s="12">
        <v>1.4826163544859843</v>
      </c>
      <c r="G3446" s="12">
        <v>2.4701787062542975</v>
      </c>
      <c r="H3446" s="12">
        <v>2.1017364155394938</v>
      </c>
      <c r="I3446" s="5"/>
    </row>
    <row r="3447" spans="1:9" x14ac:dyDescent="0.2">
      <c r="A3447" s="3" t="s">
        <v>13635</v>
      </c>
      <c r="B3447" s="7" t="s">
        <v>13636</v>
      </c>
      <c r="C3447" s="3">
        <v>283</v>
      </c>
      <c r="D3447" s="3" t="s">
        <v>18745</v>
      </c>
      <c r="E3447" s="3" t="s">
        <v>13637</v>
      </c>
      <c r="F3447" s="12">
        <v>3.3396975078110036</v>
      </c>
      <c r="G3447" s="12">
        <v>3.5202558795881198</v>
      </c>
      <c r="H3447" s="12">
        <v>2.1016632613860358</v>
      </c>
      <c r="I3447" s="5"/>
    </row>
    <row r="3448" spans="1:9" x14ac:dyDescent="0.2">
      <c r="A3448" s="3" t="s">
        <v>5387</v>
      </c>
      <c r="B3448" s="7" t="s">
        <v>5388</v>
      </c>
      <c r="C3448" s="3">
        <v>25</v>
      </c>
      <c r="D3448" s="3" t="s">
        <v>18746</v>
      </c>
      <c r="E3448" s="3" t="s">
        <v>5389</v>
      </c>
      <c r="F3448" s="12">
        <v>1.434587015487895</v>
      </c>
      <c r="G3448" s="12">
        <v>1.553100120930716</v>
      </c>
      <c r="H3448" s="12">
        <v>2.0996382456998788</v>
      </c>
      <c r="I3448" s="5"/>
    </row>
    <row r="3449" spans="1:9" x14ac:dyDescent="0.2">
      <c r="A3449" s="3" t="s">
        <v>4824</v>
      </c>
      <c r="B3449" s="7" t="s">
        <v>4825</v>
      </c>
      <c r="C3449" s="3">
        <v>777</v>
      </c>
      <c r="D3449" s="3" t="s">
        <v>18747</v>
      </c>
      <c r="E3449" s="3" t="s">
        <v>12737</v>
      </c>
      <c r="F3449" s="12">
        <v>2.8119077641397916</v>
      </c>
      <c r="G3449" s="12">
        <v>2.153811790891516</v>
      </c>
      <c r="H3449" s="12">
        <v>2.0995759467497312</v>
      </c>
      <c r="I3449" s="5"/>
    </row>
    <row r="3450" spans="1:9" x14ac:dyDescent="0.2">
      <c r="A3450" s="3" t="s">
        <v>4824</v>
      </c>
      <c r="B3450" s="7" t="s">
        <v>4825</v>
      </c>
      <c r="C3450" s="4">
        <v>781</v>
      </c>
      <c r="D3450" s="3" t="s">
        <v>18747</v>
      </c>
      <c r="E3450" s="3" t="s">
        <v>12738</v>
      </c>
      <c r="F3450" s="12">
        <v>2.8119077641397916</v>
      </c>
      <c r="G3450" s="12">
        <v>2.153811790891516</v>
      </c>
      <c r="H3450" s="12">
        <v>2.0995759467497312</v>
      </c>
      <c r="I3450" s="5"/>
    </row>
    <row r="3451" spans="1:9" x14ac:dyDescent="0.2">
      <c r="A3451" s="3" t="s">
        <v>4824</v>
      </c>
      <c r="B3451" s="7" t="s">
        <v>4825</v>
      </c>
      <c r="C3451" s="4">
        <v>780</v>
      </c>
      <c r="D3451" s="3" t="s">
        <v>18747</v>
      </c>
      <c r="E3451" s="3" t="s">
        <v>12739</v>
      </c>
      <c r="F3451" s="12">
        <v>2.8119077641397916</v>
      </c>
      <c r="G3451" s="12">
        <v>2.153811790891516</v>
      </c>
      <c r="H3451" s="12">
        <v>2.0995759467497312</v>
      </c>
      <c r="I3451" s="5"/>
    </row>
    <row r="3452" spans="1:9" x14ac:dyDescent="0.2">
      <c r="A3452" s="3" t="s">
        <v>3535</v>
      </c>
      <c r="B3452" s="7" t="s">
        <v>3536</v>
      </c>
      <c r="C3452" s="3">
        <v>484</v>
      </c>
      <c r="D3452" s="3" t="s">
        <v>18748</v>
      </c>
      <c r="E3452" s="3" t="s">
        <v>12172</v>
      </c>
      <c r="F3452" s="12">
        <v>2.5600235372359648</v>
      </c>
      <c r="G3452" s="12">
        <v>2.3593526724530554</v>
      </c>
      <c r="H3452" s="12">
        <v>2.0993426091979601</v>
      </c>
      <c r="I3452" s="5"/>
    </row>
    <row r="3453" spans="1:9" x14ac:dyDescent="0.2">
      <c r="A3453" s="3" t="s">
        <v>2860</v>
      </c>
      <c r="B3453" s="7" t="s">
        <v>2861</v>
      </c>
      <c r="C3453" s="3">
        <v>515</v>
      </c>
      <c r="D3453" s="3" t="s">
        <v>18749</v>
      </c>
      <c r="E3453" s="3" t="s">
        <v>12795</v>
      </c>
      <c r="F3453" s="12">
        <v>2.839234896231158</v>
      </c>
      <c r="G3453" s="12">
        <v>2.4296510536727807</v>
      </c>
      <c r="H3453" s="12">
        <v>2.0988302729295927</v>
      </c>
      <c r="I3453" s="5"/>
    </row>
    <row r="3454" spans="1:9" x14ac:dyDescent="0.2">
      <c r="A3454" s="3" t="s">
        <v>6596</v>
      </c>
      <c r="B3454" s="7" t="s">
        <v>6597</v>
      </c>
      <c r="C3454" s="3">
        <v>686</v>
      </c>
      <c r="D3454" s="3" t="s">
        <v>18750</v>
      </c>
      <c r="E3454" s="3" t="s">
        <v>10389</v>
      </c>
      <c r="F3454" s="12">
        <v>2.0640631752502885</v>
      </c>
      <c r="G3454" s="12">
        <v>2.3783639046504494</v>
      </c>
      <c r="H3454" s="12">
        <v>2.0974991547013433</v>
      </c>
      <c r="I3454" s="5"/>
    </row>
    <row r="3455" spans="1:9" x14ac:dyDescent="0.2">
      <c r="A3455" s="3" t="s">
        <v>2476</v>
      </c>
      <c r="B3455" s="7" t="s">
        <v>2477</v>
      </c>
      <c r="C3455" s="3">
        <v>1048</v>
      </c>
      <c r="D3455" s="3" t="s">
        <v>18127</v>
      </c>
      <c r="E3455" s="3" t="s">
        <v>10877</v>
      </c>
      <c r="F3455" s="12">
        <v>2.1813561585763002</v>
      </c>
      <c r="G3455" s="12">
        <v>4.8845575468655031</v>
      </c>
      <c r="H3455" s="12">
        <v>2.0968182158785877</v>
      </c>
      <c r="I3455" s="5"/>
    </row>
    <row r="3456" spans="1:9" x14ac:dyDescent="0.2">
      <c r="A3456" s="3" t="s">
        <v>7370</v>
      </c>
      <c r="B3456" s="7" t="s">
        <v>7371</v>
      </c>
      <c r="C3456" s="3">
        <v>573</v>
      </c>
      <c r="D3456" s="3" t="s">
        <v>18549</v>
      </c>
      <c r="E3456" s="3" t="s">
        <v>15880</v>
      </c>
      <c r="F3456" s="12">
        <v>11.007104329180295</v>
      </c>
      <c r="G3456" s="12">
        <v>20</v>
      </c>
      <c r="H3456" s="12">
        <v>2.0963822579121647</v>
      </c>
      <c r="I3456" s="5"/>
    </row>
    <row r="3457" spans="1:9" x14ac:dyDescent="0.2">
      <c r="A3457" s="3" t="s">
        <v>3530</v>
      </c>
      <c r="B3457" s="7" t="s">
        <v>3531</v>
      </c>
      <c r="C3457" s="3">
        <v>638</v>
      </c>
      <c r="D3457" s="3" t="s">
        <v>18751</v>
      </c>
      <c r="E3457" s="3" t="s">
        <v>10550</v>
      </c>
      <c r="F3457" s="12">
        <v>2.1037661952046189</v>
      </c>
      <c r="G3457" s="12">
        <v>2.6262569332374968</v>
      </c>
      <c r="H3457" s="12">
        <v>2.0954460706006928</v>
      </c>
      <c r="I3457" s="5"/>
    </row>
    <row r="3458" spans="1:9" x14ac:dyDescent="0.2">
      <c r="A3458" s="3" t="s">
        <v>3530</v>
      </c>
      <c r="B3458" s="7" t="s">
        <v>3531</v>
      </c>
      <c r="C3458" s="4">
        <v>643</v>
      </c>
      <c r="D3458" s="3" t="s">
        <v>18751</v>
      </c>
      <c r="E3458" s="3" t="s">
        <v>10551</v>
      </c>
      <c r="F3458" s="12">
        <v>2.1037661952046189</v>
      </c>
      <c r="G3458" s="12">
        <v>2.6262569332374968</v>
      </c>
      <c r="H3458" s="12">
        <v>2.0954460706006928</v>
      </c>
      <c r="I3458" s="5"/>
    </row>
    <row r="3459" spans="1:9" x14ac:dyDescent="0.2">
      <c r="A3459" s="3" t="s">
        <v>5656</v>
      </c>
      <c r="B3459" s="7" t="s">
        <v>5657</v>
      </c>
      <c r="C3459" s="3">
        <v>45</v>
      </c>
      <c r="D3459" s="3" t="s">
        <v>18752</v>
      </c>
      <c r="E3459" s="3" t="s">
        <v>5658</v>
      </c>
      <c r="F3459" s="12">
        <v>1.4555992389041534</v>
      </c>
      <c r="G3459" s="12">
        <v>1.53083198672327</v>
      </c>
      <c r="H3459" s="12">
        <v>2.0952969423018062</v>
      </c>
      <c r="I3459" s="5"/>
    </row>
    <row r="3460" spans="1:9" x14ac:dyDescent="0.2">
      <c r="A3460" s="3" t="s">
        <v>11642</v>
      </c>
      <c r="B3460" s="7" t="s">
        <v>11643</v>
      </c>
      <c r="C3460" s="3">
        <v>350</v>
      </c>
      <c r="D3460" s="3" t="s">
        <v>18753</v>
      </c>
      <c r="E3460" s="3" t="s">
        <v>11644</v>
      </c>
      <c r="F3460" s="12">
        <v>2.3894548225895935</v>
      </c>
      <c r="G3460" s="12">
        <v>1.5993101498911069</v>
      </c>
      <c r="H3460" s="12">
        <v>2.0952613477992488</v>
      </c>
      <c r="I3460" s="5"/>
    </row>
    <row r="3461" spans="1:9" x14ac:dyDescent="0.2">
      <c r="A3461" s="3" t="s">
        <v>8268</v>
      </c>
      <c r="B3461" s="7" t="s">
        <v>8269</v>
      </c>
      <c r="C3461" s="3">
        <v>435</v>
      </c>
      <c r="D3461" s="3" t="s">
        <v>18754</v>
      </c>
      <c r="E3461" s="3" t="s">
        <v>15179</v>
      </c>
      <c r="F3461" s="12">
        <v>5.5189830652309562</v>
      </c>
      <c r="G3461" s="12">
        <v>5.1744374147275858</v>
      </c>
      <c r="H3461" s="12">
        <v>2.0945003474089843</v>
      </c>
      <c r="I3461" s="5"/>
    </row>
    <row r="3462" spans="1:9" x14ac:dyDescent="0.2">
      <c r="A3462" s="3" t="s">
        <v>12420</v>
      </c>
      <c r="B3462" s="7" t="s">
        <v>12421</v>
      </c>
      <c r="C3462" s="3">
        <v>200</v>
      </c>
      <c r="D3462" s="3" t="s">
        <v>18755</v>
      </c>
      <c r="E3462" s="3" t="s">
        <v>12422</v>
      </c>
      <c r="F3462" s="12">
        <v>2.6694449281516048</v>
      </c>
      <c r="G3462" s="12">
        <v>1.7878885639915474</v>
      </c>
      <c r="H3462" s="12">
        <v>2.0944072108565761</v>
      </c>
      <c r="I3462" s="5"/>
    </row>
    <row r="3463" spans="1:9" x14ac:dyDescent="0.2">
      <c r="A3463" s="3" t="s">
        <v>15154</v>
      </c>
      <c r="B3463" s="7" t="s">
        <v>15155</v>
      </c>
      <c r="C3463" s="3">
        <v>452</v>
      </c>
      <c r="D3463" s="3" t="s">
        <v>18756</v>
      </c>
      <c r="E3463" s="3" t="s">
        <v>15156</v>
      </c>
      <c r="F3463" s="12">
        <v>5.4794667722592587</v>
      </c>
      <c r="G3463" s="12">
        <v>1.621205557058097</v>
      </c>
      <c r="H3463" s="12">
        <v>2.0943963406472124</v>
      </c>
      <c r="I3463" s="5"/>
    </row>
    <row r="3464" spans="1:9" x14ac:dyDescent="0.2">
      <c r="A3464" s="3" t="s">
        <v>3016</v>
      </c>
      <c r="B3464" s="7" t="s">
        <v>3017</v>
      </c>
      <c r="C3464" s="3">
        <v>707</v>
      </c>
      <c r="D3464" s="3" t="s">
        <v>18757</v>
      </c>
      <c r="E3464" s="3" t="s">
        <v>6115</v>
      </c>
      <c r="F3464" s="12">
        <v>1.499054146899067</v>
      </c>
      <c r="G3464" s="12">
        <v>3.642751384101838</v>
      </c>
      <c r="H3464" s="12">
        <v>2.0941164779725536</v>
      </c>
      <c r="I3464" s="5"/>
    </row>
    <row r="3465" spans="1:9" x14ac:dyDescent="0.2">
      <c r="A3465" s="3" t="s">
        <v>10929</v>
      </c>
      <c r="B3465" s="7" t="s">
        <v>10930</v>
      </c>
      <c r="C3465" s="3">
        <v>5</v>
      </c>
      <c r="D3465" s="3" t="s">
        <v>18758</v>
      </c>
      <c r="E3465" s="3" t="s">
        <v>12631</v>
      </c>
      <c r="F3465" s="12">
        <v>2.7609606483847018</v>
      </c>
      <c r="G3465" s="12">
        <v>1.1140691931143587</v>
      </c>
      <c r="H3465" s="12">
        <v>2.0938818369374306</v>
      </c>
      <c r="I3465" s="5"/>
    </row>
    <row r="3466" spans="1:9" x14ac:dyDescent="0.2">
      <c r="A3466" s="3" t="s">
        <v>6450</v>
      </c>
      <c r="B3466" s="7" t="s">
        <v>6451</v>
      </c>
      <c r="C3466" s="3">
        <v>674</v>
      </c>
      <c r="D3466" s="3" t="s">
        <v>18759</v>
      </c>
      <c r="E3466" s="3" t="s">
        <v>9965</v>
      </c>
      <c r="F3466" s="12">
        <v>1.9845477265608933</v>
      </c>
      <c r="G3466" s="12">
        <v>2.3245265471498842</v>
      </c>
      <c r="H3466" s="12">
        <v>2.0937760462722355</v>
      </c>
      <c r="I3466" s="5"/>
    </row>
    <row r="3467" spans="1:9" x14ac:dyDescent="0.2">
      <c r="A3467" s="3" t="s">
        <v>5390</v>
      </c>
      <c r="B3467" s="7" t="s">
        <v>5391</v>
      </c>
      <c r="C3467" s="3">
        <v>150</v>
      </c>
      <c r="D3467" s="3" t="s">
        <v>18760</v>
      </c>
      <c r="E3467" s="3" t="s">
        <v>5392</v>
      </c>
      <c r="F3467" s="12">
        <v>1.4347732423626303</v>
      </c>
      <c r="G3467" s="12">
        <v>1.5237905074432081</v>
      </c>
      <c r="H3467" s="12">
        <v>2.093053320340851</v>
      </c>
      <c r="I3467" s="5"/>
    </row>
    <row r="3468" spans="1:9" x14ac:dyDescent="0.2">
      <c r="A3468" s="3" t="s">
        <v>7182</v>
      </c>
      <c r="B3468" s="7" t="s">
        <v>7183</v>
      </c>
      <c r="C3468" s="3">
        <v>321</v>
      </c>
      <c r="D3468" s="3" t="s">
        <v>18761</v>
      </c>
      <c r="E3468" s="3" t="s">
        <v>7184</v>
      </c>
      <c r="F3468" s="12">
        <v>1.5999912698991705</v>
      </c>
      <c r="G3468" s="12">
        <v>1.9251509111457985</v>
      </c>
      <c r="H3468" s="12">
        <v>2.092894958624663</v>
      </c>
      <c r="I3468" s="5"/>
    </row>
    <row r="3469" spans="1:9" x14ac:dyDescent="0.2">
      <c r="A3469" s="3" t="s">
        <v>7999</v>
      </c>
      <c r="B3469" s="7" t="s">
        <v>8000</v>
      </c>
      <c r="C3469" s="3">
        <v>68</v>
      </c>
      <c r="D3469" s="3" t="s">
        <v>18762</v>
      </c>
      <c r="E3469" s="3" t="s">
        <v>8001</v>
      </c>
      <c r="F3469" s="12">
        <v>1.6924940101051034</v>
      </c>
      <c r="G3469" s="12">
        <v>1.7306733979930533</v>
      </c>
      <c r="H3469" s="12">
        <v>2.0927326662574539</v>
      </c>
      <c r="I3469" s="5"/>
    </row>
    <row r="3470" spans="1:9" x14ac:dyDescent="0.2">
      <c r="A3470" s="3" t="s">
        <v>9137</v>
      </c>
      <c r="B3470" s="7" t="s">
        <v>9138</v>
      </c>
      <c r="C3470" s="3">
        <v>22</v>
      </c>
      <c r="D3470" s="3" t="s">
        <v>18763</v>
      </c>
      <c r="E3470" s="3" t="s">
        <v>11744</v>
      </c>
      <c r="F3470" s="12">
        <v>2.4131848891707217</v>
      </c>
      <c r="G3470" s="12">
        <v>2.5946016322574743</v>
      </c>
      <c r="H3470" s="12">
        <v>2.0926251894197199</v>
      </c>
      <c r="I3470" s="5"/>
    </row>
    <row r="3471" spans="1:9" x14ac:dyDescent="0.2">
      <c r="A3471" s="3" t="s">
        <v>5884</v>
      </c>
      <c r="B3471" s="7" t="s">
        <v>5885</v>
      </c>
      <c r="C3471" s="3">
        <v>1103</v>
      </c>
      <c r="D3471" s="3" t="s">
        <v>18764</v>
      </c>
      <c r="E3471" s="3" t="s">
        <v>8740</v>
      </c>
      <c r="F3471" s="12">
        <v>1.7875752287983702</v>
      </c>
      <c r="G3471" s="12">
        <v>1.4180520127262501</v>
      </c>
      <c r="H3471" s="12">
        <v>2.0924074018501591</v>
      </c>
      <c r="I3471" s="5"/>
    </row>
    <row r="3472" spans="1:9" x14ac:dyDescent="0.2">
      <c r="A3472" s="3" t="s">
        <v>1767</v>
      </c>
      <c r="B3472" s="7" t="s">
        <v>1768</v>
      </c>
      <c r="C3472" s="3">
        <v>92</v>
      </c>
      <c r="D3472" s="3" t="s">
        <v>18765</v>
      </c>
      <c r="E3472" s="3" t="s">
        <v>9918</v>
      </c>
      <c r="F3472" s="12">
        <v>1.9763190247776099</v>
      </c>
      <c r="G3472" s="12">
        <v>1.2008563630851963</v>
      </c>
      <c r="H3472" s="12">
        <v>2.0906351068242848</v>
      </c>
      <c r="I3472" s="5"/>
    </row>
    <row r="3473" spans="1:9" x14ac:dyDescent="0.2">
      <c r="A3473" s="3" t="s">
        <v>3535</v>
      </c>
      <c r="B3473" s="7" t="s">
        <v>3536</v>
      </c>
      <c r="C3473" s="3">
        <v>702</v>
      </c>
      <c r="D3473" s="3" t="s">
        <v>18766</v>
      </c>
      <c r="E3473" s="3" t="s">
        <v>7274</v>
      </c>
      <c r="F3473" s="12">
        <v>1.6103926337047083</v>
      </c>
      <c r="G3473" s="12">
        <v>2.2821651686098932</v>
      </c>
      <c r="H3473" s="12">
        <v>2.0899639821291629</v>
      </c>
      <c r="I3473" s="5"/>
    </row>
    <row r="3474" spans="1:9" x14ac:dyDescent="0.2">
      <c r="A3474" s="3" t="s">
        <v>3535</v>
      </c>
      <c r="B3474" s="7" t="s">
        <v>3536</v>
      </c>
      <c r="C3474" s="4">
        <v>706</v>
      </c>
      <c r="D3474" s="3" t="s">
        <v>18766</v>
      </c>
      <c r="E3474" s="3" t="s">
        <v>7275</v>
      </c>
      <c r="F3474" s="12">
        <v>1.6103926337047083</v>
      </c>
      <c r="G3474" s="12">
        <v>2.2821651686098932</v>
      </c>
      <c r="H3474" s="12">
        <v>2.0899639821291629</v>
      </c>
      <c r="I3474" s="5"/>
    </row>
    <row r="3475" spans="1:9" x14ac:dyDescent="0.2">
      <c r="A3475" s="3" t="s">
        <v>7485</v>
      </c>
      <c r="B3475" s="7" t="s">
        <v>7486</v>
      </c>
      <c r="C3475" s="3">
        <v>1301</v>
      </c>
      <c r="D3475" s="3" t="s">
        <v>18767</v>
      </c>
      <c r="E3475" s="3" t="s">
        <v>12630</v>
      </c>
      <c r="F3475" s="12">
        <v>2.7608708847776313</v>
      </c>
      <c r="G3475" s="12">
        <v>1.9535460018447761</v>
      </c>
      <c r="H3475" s="12">
        <v>2.0893410430971073</v>
      </c>
      <c r="I3475" s="5"/>
    </row>
    <row r="3476" spans="1:9" x14ac:dyDescent="0.2">
      <c r="A3476" s="3" t="s">
        <v>12110</v>
      </c>
      <c r="B3476" s="7" t="s">
        <v>12111</v>
      </c>
      <c r="C3476" s="3">
        <v>316</v>
      </c>
      <c r="D3476" s="3" t="s">
        <v>18145</v>
      </c>
      <c r="E3476" s="3" t="s">
        <v>13172</v>
      </c>
      <c r="F3476" s="12">
        <v>3.0574296657453823</v>
      </c>
      <c r="G3476" s="12">
        <v>1.4040152892312654</v>
      </c>
      <c r="H3476" s="12">
        <v>2.089047172089181</v>
      </c>
      <c r="I3476" s="5"/>
    </row>
    <row r="3477" spans="1:9" x14ac:dyDescent="0.2">
      <c r="A3477" s="3" t="s">
        <v>5399</v>
      </c>
      <c r="B3477" s="7" t="s">
        <v>5400</v>
      </c>
      <c r="C3477" s="3">
        <v>49</v>
      </c>
      <c r="D3477" s="3" t="s">
        <v>18768</v>
      </c>
      <c r="E3477" s="3" t="s">
        <v>5883</v>
      </c>
      <c r="F3477" s="12">
        <v>1.476824987707386</v>
      </c>
      <c r="G3477" s="12">
        <v>1.5041678314100915</v>
      </c>
      <c r="H3477" s="12">
        <v>2.0879478328978305</v>
      </c>
      <c r="I3477" s="5"/>
    </row>
    <row r="3478" spans="1:9" x14ac:dyDescent="0.2">
      <c r="A3478" s="3" t="s">
        <v>15356</v>
      </c>
      <c r="B3478" s="7" t="s">
        <v>15357</v>
      </c>
      <c r="C3478" s="3">
        <v>702</v>
      </c>
      <c r="D3478" s="3" t="s">
        <v>18769</v>
      </c>
      <c r="E3478" s="3" t="s">
        <v>15358</v>
      </c>
      <c r="F3478" s="12">
        <v>6.1472577497892589</v>
      </c>
      <c r="G3478" s="12">
        <v>1.6332378286871527</v>
      </c>
      <c r="H3478" s="12">
        <v>2.0876229913989985</v>
      </c>
      <c r="I3478" s="5"/>
    </row>
    <row r="3479" spans="1:9" x14ac:dyDescent="0.2">
      <c r="A3479" s="3" t="s">
        <v>1244</v>
      </c>
      <c r="B3479" s="7" t="s">
        <v>1245</v>
      </c>
      <c r="C3479" s="3">
        <v>249</v>
      </c>
      <c r="D3479" s="3" t="s">
        <v>18770</v>
      </c>
      <c r="E3479" s="3" t="s">
        <v>14548</v>
      </c>
      <c r="F3479" s="12">
        <v>4.2528365969856017</v>
      </c>
      <c r="G3479" s="12">
        <v>1.8255942033552139</v>
      </c>
      <c r="H3479" s="12">
        <v>2.0875143725617993</v>
      </c>
      <c r="I3479" s="5"/>
    </row>
    <row r="3480" spans="1:9" x14ac:dyDescent="0.2">
      <c r="A3480" s="3" t="s">
        <v>1244</v>
      </c>
      <c r="B3480" s="7" t="s">
        <v>1245</v>
      </c>
      <c r="C3480" s="4">
        <v>251</v>
      </c>
      <c r="D3480" s="3" t="s">
        <v>18770</v>
      </c>
      <c r="E3480" s="3" t="s">
        <v>14549</v>
      </c>
      <c r="F3480" s="12">
        <v>4.2528365969856017</v>
      </c>
      <c r="G3480" s="12">
        <v>1.8255942033552139</v>
      </c>
      <c r="H3480" s="12">
        <v>2.0875143725617993</v>
      </c>
      <c r="I3480" s="5"/>
    </row>
    <row r="3481" spans="1:9" x14ac:dyDescent="0.2">
      <c r="A3481" s="3" t="s">
        <v>12567</v>
      </c>
      <c r="B3481" s="7" t="s">
        <v>12568</v>
      </c>
      <c r="C3481" s="3">
        <v>1333</v>
      </c>
      <c r="D3481" s="3" t="s">
        <v>18771</v>
      </c>
      <c r="E3481" s="3" t="s">
        <v>12569</v>
      </c>
      <c r="F3481" s="12">
        <v>2.7357377517619508</v>
      </c>
      <c r="G3481" s="12">
        <v>3.0732399851553396</v>
      </c>
      <c r="H3481" s="12">
        <v>2.0865172433371546</v>
      </c>
      <c r="I3481" s="5"/>
    </row>
    <row r="3482" spans="1:9" x14ac:dyDescent="0.2">
      <c r="A3482" s="3" t="s">
        <v>12567</v>
      </c>
      <c r="B3482" s="7" t="s">
        <v>12568</v>
      </c>
      <c r="C3482" s="4">
        <v>1343</v>
      </c>
      <c r="D3482" s="3" t="s">
        <v>18771</v>
      </c>
      <c r="E3482" s="3" t="s">
        <v>12570</v>
      </c>
      <c r="F3482" s="12">
        <v>2.7357377517619508</v>
      </c>
      <c r="G3482" s="12">
        <v>3.0732399851553396</v>
      </c>
      <c r="H3482" s="12">
        <v>2.0865172433371546</v>
      </c>
      <c r="I3482" s="5"/>
    </row>
    <row r="3483" spans="1:9" x14ac:dyDescent="0.2">
      <c r="A3483" s="3" t="s">
        <v>11174</v>
      </c>
      <c r="B3483" s="7" t="s">
        <v>11175</v>
      </c>
      <c r="C3483" s="3">
        <v>354</v>
      </c>
      <c r="D3483" s="3" t="s">
        <v>18772</v>
      </c>
      <c r="E3483" s="3" t="s">
        <v>11176</v>
      </c>
      <c r="F3483" s="12">
        <v>2.2591127868909577</v>
      </c>
      <c r="G3483" s="12">
        <v>1.3859571019199128</v>
      </c>
      <c r="H3483" s="12">
        <v>2.0863244854622023</v>
      </c>
      <c r="I3483" s="5"/>
    </row>
    <row r="3484" spans="1:9" x14ac:dyDescent="0.2">
      <c r="A3484" s="3" t="s">
        <v>4363</v>
      </c>
      <c r="B3484" s="7" t="s">
        <v>4364</v>
      </c>
      <c r="C3484" s="3">
        <v>273</v>
      </c>
      <c r="D3484" s="3" t="s">
        <v>18773</v>
      </c>
      <c r="E3484" s="3" t="s">
        <v>10833</v>
      </c>
      <c r="F3484" s="12">
        <v>2.1736044280497877</v>
      </c>
      <c r="G3484" s="12">
        <v>1.5454770601029209</v>
      </c>
      <c r="H3484" s="12">
        <v>2.0855564848672778</v>
      </c>
      <c r="I3484" s="5"/>
    </row>
    <row r="3485" spans="1:9" x14ac:dyDescent="0.2">
      <c r="A3485" s="3" t="s">
        <v>4363</v>
      </c>
      <c r="B3485" s="7" t="s">
        <v>4364</v>
      </c>
      <c r="C3485" s="4">
        <v>291</v>
      </c>
      <c r="D3485" s="3" t="s">
        <v>18773</v>
      </c>
      <c r="E3485" s="3" t="s">
        <v>10834</v>
      </c>
      <c r="F3485" s="12">
        <v>2.1736044280497877</v>
      </c>
      <c r="G3485" s="12">
        <v>1.5454770601029209</v>
      </c>
      <c r="H3485" s="12">
        <v>2.0855564848672778</v>
      </c>
      <c r="I3485" s="5"/>
    </row>
    <row r="3486" spans="1:9" x14ac:dyDescent="0.2">
      <c r="A3486" s="3" t="s">
        <v>7134</v>
      </c>
      <c r="B3486" s="7" t="s">
        <v>7135</v>
      </c>
      <c r="C3486" s="3">
        <v>446</v>
      </c>
      <c r="D3486" s="3" t="s">
        <v>18774</v>
      </c>
      <c r="E3486" s="3" t="s">
        <v>10139</v>
      </c>
      <c r="F3486" s="12">
        <v>2.0169007787251498</v>
      </c>
      <c r="G3486" s="12">
        <v>1.8650543148444756</v>
      </c>
      <c r="H3486" s="12">
        <v>2.0855140098151872</v>
      </c>
      <c r="I3486" s="5"/>
    </row>
    <row r="3487" spans="1:9" x14ac:dyDescent="0.2">
      <c r="A3487" s="3" t="s">
        <v>7134</v>
      </c>
      <c r="B3487" s="7" t="s">
        <v>7135</v>
      </c>
      <c r="C3487" s="4">
        <v>459</v>
      </c>
      <c r="D3487" s="3" t="s">
        <v>18774</v>
      </c>
      <c r="E3487" s="3" t="s">
        <v>10140</v>
      </c>
      <c r="F3487" s="12">
        <v>2.0169007787251498</v>
      </c>
      <c r="G3487" s="12">
        <v>1.8650543148444756</v>
      </c>
      <c r="H3487" s="12">
        <v>2.0855140098151872</v>
      </c>
      <c r="I3487" s="5"/>
    </row>
    <row r="3488" spans="1:9" x14ac:dyDescent="0.2">
      <c r="A3488" s="3" t="s">
        <v>398</v>
      </c>
      <c r="B3488" s="7" t="s">
        <v>399</v>
      </c>
      <c r="C3488" s="3">
        <v>2083</v>
      </c>
      <c r="D3488" s="3" t="s">
        <v>18775</v>
      </c>
      <c r="E3488" s="3" t="s">
        <v>14160</v>
      </c>
      <c r="F3488" s="12">
        <v>3.8077359098107526</v>
      </c>
      <c r="G3488" s="12">
        <v>2.2846779154839227</v>
      </c>
      <c r="H3488" s="12">
        <v>2.0853923903133245</v>
      </c>
      <c r="I3488" s="5"/>
    </row>
    <row r="3489" spans="1:9" x14ac:dyDescent="0.2">
      <c r="A3489" s="3" t="s">
        <v>398</v>
      </c>
      <c r="B3489" s="7" t="s">
        <v>399</v>
      </c>
      <c r="C3489" s="4">
        <v>2088</v>
      </c>
      <c r="D3489" s="3" t="s">
        <v>18775</v>
      </c>
      <c r="E3489" s="3" t="s">
        <v>14161</v>
      </c>
      <c r="F3489" s="12">
        <v>3.8077359098107526</v>
      </c>
      <c r="G3489" s="12">
        <v>2.2846779154839227</v>
      </c>
      <c r="H3489" s="12">
        <v>2.0853923903133245</v>
      </c>
      <c r="I3489" s="5"/>
    </row>
    <row r="3490" spans="1:9" x14ac:dyDescent="0.2">
      <c r="A3490" s="3" t="s">
        <v>5393</v>
      </c>
      <c r="B3490" s="7" t="s">
        <v>5394</v>
      </c>
      <c r="C3490" s="3">
        <v>401</v>
      </c>
      <c r="D3490" s="3" t="s">
        <v>18776</v>
      </c>
      <c r="E3490" s="3" t="s">
        <v>6704</v>
      </c>
      <c r="F3490" s="12">
        <v>1.552720772981296</v>
      </c>
      <c r="G3490" s="12">
        <v>2.5883583462758506</v>
      </c>
      <c r="H3490" s="12">
        <v>2.0845239160212117</v>
      </c>
      <c r="I3490" s="5"/>
    </row>
    <row r="3491" spans="1:9" x14ac:dyDescent="0.2">
      <c r="A3491" s="3" t="s">
        <v>6207</v>
      </c>
      <c r="B3491" s="7" t="s">
        <v>6208</v>
      </c>
      <c r="C3491" s="3">
        <v>56</v>
      </c>
      <c r="D3491" s="3" t="s">
        <v>18777</v>
      </c>
      <c r="E3491" s="3" t="s">
        <v>6209</v>
      </c>
      <c r="F3491" s="12">
        <v>1.5078869832600694</v>
      </c>
      <c r="G3491" s="12">
        <v>1.4722762562775453</v>
      </c>
      <c r="H3491" s="12">
        <v>2.0840944798712435</v>
      </c>
      <c r="I3491" s="5"/>
    </row>
    <row r="3492" spans="1:9" x14ac:dyDescent="0.2">
      <c r="A3492" s="3" t="s">
        <v>1934</v>
      </c>
      <c r="B3492" s="7" t="s">
        <v>1935</v>
      </c>
      <c r="C3492" s="3">
        <v>431</v>
      </c>
      <c r="D3492" s="3" t="s">
        <v>18778</v>
      </c>
      <c r="E3492" s="3" t="s">
        <v>11469</v>
      </c>
      <c r="F3492" s="12">
        <v>2.329022646953002</v>
      </c>
      <c r="G3492" s="12">
        <v>2.191523983996071</v>
      </c>
      <c r="H3492" s="12">
        <v>2.0832245074875071</v>
      </c>
      <c r="I3492" s="5"/>
    </row>
    <row r="3493" spans="1:9" x14ac:dyDescent="0.2">
      <c r="A3493" s="3" t="s">
        <v>11078</v>
      </c>
      <c r="B3493" s="7" t="s">
        <v>11079</v>
      </c>
      <c r="C3493" s="3">
        <v>763</v>
      </c>
      <c r="D3493" s="3" t="s">
        <v>18779</v>
      </c>
      <c r="E3493" s="3" t="s">
        <v>11228</v>
      </c>
      <c r="F3493" s="12">
        <v>2.2709274209501924</v>
      </c>
      <c r="G3493" s="12">
        <v>2.0379786879735318</v>
      </c>
      <c r="H3493" s="12">
        <v>2.0826110871715557</v>
      </c>
      <c r="I3493" s="5"/>
    </row>
    <row r="3494" spans="1:9" x14ac:dyDescent="0.2">
      <c r="A3494" s="3" t="s">
        <v>10266</v>
      </c>
      <c r="B3494" s="7" t="s">
        <v>10267</v>
      </c>
      <c r="C3494" s="3">
        <v>115</v>
      </c>
      <c r="D3494" s="3" t="s">
        <v>18780</v>
      </c>
      <c r="E3494" s="3" t="s">
        <v>12995</v>
      </c>
      <c r="F3494" s="12">
        <v>2.9433061478066329</v>
      </c>
      <c r="G3494" s="12">
        <v>3.3687582871118189</v>
      </c>
      <c r="H3494" s="12">
        <v>2.0823159825631756</v>
      </c>
      <c r="I3494" s="5"/>
    </row>
    <row r="3495" spans="1:9" x14ac:dyDescent="0.2">
      <c r="A3495" s="3" t="s">
        <v>5547</v>
      </c>
      <c r="B3495" s="7" t="s">
        <v>5548</v>
      </c>
      <c r="C3495" s="3">
        <v>456</v>
      </c>
      <c r="D3495" s="3" t="s">
        <v>18781</v>
      </c>
      <c r="E3495" s="3" t="s">
        <v>9481</v>
      </c>
      <c r="F3495" s="12">
        <v>1.9081779247512631</v>
      </c>
      <c r="G3495" s="12">
        <v>1.4006294519096787</v>
      </c>
      <c r="H3495" s="12">
        <v>2.0817424060885328</v>
      </c>
      <c r="I3495" s="5"/>
    </row>
    <row r="3496" spans="1:9" x14ac:dyDescent="0.2">
      <c r="A3496" s="3" t="s">
        <v>5917</v>
      </c>
      <c r="B3496" s="7" t="s">
        <v>5918</v>
      </c>
      <c r="C3496" s="3">
        <v>524</v>
      </c>
      <c r="D3496" s="3" t="s">
        <v>18782</v>
      </c>
      <c r="E3496" s="3" t="s">
        <v>12156</v>
      </c>
      <c r="F3496" s="12">
        <v>2.5548640799041622</v>
      </c>
      <c r="G3496" s="12">
        <v>1.2419412053797398</v>
      </c>
      <c r="H3496" s="12">
        <v>2.0807444861459627</v>
      </c>
      <c r="I3496" s="5"/>
    </row>
    <row r="3497" spans="1:9" x14ac:dyDescent="0.2">
      <c r="A3497" s="3" t="s">
        <v>6346</v>
      </c>
      <c r="B3497" s="7" t="s">
        <v>6347</v>
      </c>
      <c r="C3497" s="3">
        <v>834</v>
      </c>
      <c r="D3497" s="3" t="s">
        <v>18783</v>
      </c>
      <c r="E3497" s="3" t="s">
        <v>8300</v>
      </c>
      <c r="F3497" s="12">
        <v>1.7314539699128189</v>
      </c>
      <c r="G3497" s="12">
        <v>1.3949836409395697</v>
      </c>
      <c r="H3497" s="12">
        <v>2.0805904125411514</v>
      </c>
      <c r="I3497" s="5"/>
    </row>
    <row r="3498" spans="1:9" x14ac:dyDescent="0.2">
      <c r="A3498" s="3" t="s">
        <v>10798</v>
      </c>
      <c r="B3498" s="7" t="s">
        <v>10799</v>
      </c>
      <c r="C3498" s="3">
        <v>89</v>
      </c>
      <c r="D3498" s="3" t="s">
        <v>18784</v>
      </c>
      <c r="E3498" s="3" t="s">
        <v>10800</v>
      </c>
      <c r="F3498" s="12">
        <v>2.1642922998886798</v>
      </c>
      <c r="G3498" s="12">
        <v>2.0155554125516248</v>
      </c>
      <c r="H3498" s="12">
        <v>2.0796574061138373</v>
      </c>
      <c r="I3498" s="5"/>
    </row>
    <row r="3499" spans="1:9" x14ac:dyDescent="0.2">
      <c r="A3499" s="3" t="s">
        <v>6167</v>
      </c>
      <c r="B3499" s="7" t="s">
        <v>6168</v>
      </c>
      <c r="C3499" s="3">
        <v>541</v>
      </c>
      <c r="D3499" s="3" t="s">
        <v>18785</v>
      </c>
      <c r="E3499" s="3" t="s">
        <v>15240</v>
      </c>
      <c r="F3499" s="12">
        <v>5.6750413094378525</v>
      </c>
      <c r="G3499" s="12">
        <v>1.6576594575766135</v>
      </c>
      <c r="H3499" s="12">
        <v>2.0792865778059206</v>
      </c>
      <c r="I3499" s="5"/>
    </row>
    <row r="3500" spans="1:9" x14ac:dyDescent="0.2">
      <c r="A3500" s="3" t="s">
        <v>5785</v>
      </c>
      <c r="B3500" s="7" t="s">
        <v>5786</v>
      </c>
      <c r="C3500" s="3">
        <v>645</v>
      </c>
      <c r="D3500" s="3" t="s">
        <v>18786</v>
      </c>
      <c r="E3500" s="3" t="s">
        <v>7507</v>
      </c>
      <c r="F3500" s="12">
        <v>1.6366325888713324</v>
      </c>
      <c r="G3500" s="12">
        <v>1.5944407389960487</v>
      </c>
      <c r="H3500" s="12">
        <v>2.0785682789565691</v>
      </c>
      <c r="I3500" s="5"/>
    </row>
    <row r="3501" spans="1:9" x14ac:dyDescent="0.2">
      <c r="A3501" s="3" t="s">
        <v>2652</v>
      </c>
      <c r="B3501" s="7" t="s">
        <v>2653</v>
      </c>
      <c r="C3501" s="3">
        <v>740</v>
      </c>
      <c r="D3501" s="3" t="s">
        <v>18787</v>
      </c>
      <c r="E3501" s="3" t="s">
        <v>10034</v>
      </c>
      <c r="F3501" s="13">
        <v>1.9970672245329388</v>
      </c>
      <c r="G3501" s="12">
        <v>1.8981376093033737</v>
      </c>
      <c r="H3501" s="12">
        <v>2.0782972757797014</v>
      </c>
      <c r="I3501" s="5"/>
    </row>
    <row r="3502" spans="1:9" x14ac:dyDescent="0.2">
      <c r="A3502" s="3" t="s">
        <v>2652</v>
      </c>
      <c r="B3502" s="7" t="s">
        <v>2653</v>
      </c>
      <c r="C3502" s="4">
        <v>748</v>
      </c>
      <c r="D3502" s="3" t="s">
        <v>18787</v>
      </c>
      <c r="E3502" s="3" t="s">
        <v>10035</v>
      </c>
      <c r="F3502" s="13">
        <v>1.9970672245329388</v>
      </c>
      <c r="G3502" s="12">
        <v>1.8981376093033737</v>
      </c>
      <c r="H3502" s="12">
        <v>2.0782972757797014</v>
      </c>
      <c r="I3502" s="5"/>
    </row>
    <row r="3503" spans="1:9" x14ac:dyDescent="0.2">
      <c r="A3503" s="3" t="s">
        <v>3288</v>
      </c>
      <c r="B3503" s="7" t="s">
        <v>3289</v>
      </c>
      <c r="C3503" s="3">
        <v>96</v>
      </c>
      <c r="D3503" s="3" t="s">
        <v>18788</v>
      </c>
      <c r="E3503" s="3" t="s">
        <v>10826</v>
      </c>
      <c r="F3503" s="12">
        <v>2.1713061926031592</v>
      </c>
      <c r="G3503" s="12">
        <v>2.4246918755451432</v>
      </c>
      <c r="H3503" s="12">
        <v>2.0782474997034335</v>
      </c>
      <c r="I3503" s="5"/>
    </row>
    <row r="3504" spans="1:9" x14ac:dyDescent="0.2">
      <c r="A3504" s="3" t="s">
        <v>3288</v>
      </c>
      <c r="B3504" s="7" t="s">
        <v>3289</v>
      </c>
      <c r="C3504" s="4">
        <v>99</v>
      </c>
      <c r="D3504" s="3" t="s">
        <v>18788</v>
      </c>
      <c r="E3504" s="3" t="s">
        <v>10827</v>
      </c>
      <c r="F3504" s="12">
        <v>2.1713061926031592</v>
      </c>
      <c r="G3504" s="12">
        <v>2.4246918755451432</v>
      </c>
      <c r="H3504" s="12">
        <v>2.0782474997034335</v>
      </c>
      <c r="I3504" s="5"/>
    </row>
    <row r="3505" spans="1:9" x14ac:dyDescent="0.2">
      <c r="A3505" s="3" t="s">
        <v>7935</v>
      </c>
      <c r="B3505" s="7" t="s">
        <v>7936</v>
      </c>
      <c r="C3505" s="3">
        <v>223</v>
      </c>
      <c r="D3505" s="3" t="s">
        <v>18789</v>
      </c>
      <c r="E3505" s="3" t="s">
        <v>7937</v>
      </c>
      <c r="F3505" s="12">
        <v>1.6846968792047912</v>
      </c>
      <c r="G3505" s="12">
        <v>2.8548690508456525</v>
      </c>
      <c r="H3505" s="12">
        <v>2.0782109706488883</v>
      </c>
      <c r="I3505" s="5"/>
    </row>
    <row r="3506" spans="1:9" x14ac:dyDescent="0.2">
      <c r="A3506" s="3" t="s">
        <v>7935</v>
      </c>
      <c r="B3506" s="7" t="s">
        <v>7936</v>
      </c>
      <c r="C3506" s="4">
        <v>231</v>
      </c>
      <c r="D3506" s="3" t="s">
        <v>18789</v>
      </c>
      <c r="E3506" s="3" t="s">
        <v>7938</v>
      </c>
      <c r="F3506" s="12">
        <v>1.6846968792047912</v>
      </c>
      <c r="G3506" s="12">
        <v>2.8548690508456525</v>
      </c>
      <c r="H3506" s="12">
        <v>2.0782109706488883</v>
      </c>
      <c r="I3506" s="5"/>
    </row>
    <row r="3507" spans="1:9" x14ac:dyDescent="0.2">
      <c r="A3507" s="3" t="s">
        <v>7935</v>
      </c>
      <c r="B3507" s="7" t="s">
        <v>7936</v>
      </c>
      <c r="C3507" s="4">
        <v>226</v>
      </c>
      <c r="D3507" s="3" t="s">
        <v>18789</v>
      </c>
      <c r="E3507" s="3" t="s">
        <v>7939</v>
      </c>
      <c r="F3507" s="12">
        <v>1.6846968792047912</v>
      </c>
      <c r="G3507" s="12">
        <v>2.8548690508456525</v>
      </c>
      <c r="H3507" s="12">
        <v>2.0782109706488883</v>
      </c>
      <c r="I3507" s="5"/>
    </row>
    <row r="3508" spans="1:9" x14ac:dyDescent="0.2">
      <c r="A3508" s="3" t="s">
        <v>13003</v>
      </c>
      <c r="B3508" s="7" t="s">
        <v>13004</v>
      </c>
      <c r="C3508" s="3">
        <v>421</v>
      </c>
      <c r="D3508" s="3" t="s">
        <v>18790</v>
      </c>
      <c r="E3508" s="3" t="s">
        <v>13005</v>
      </c>
      <c r="F3508" s="12">
        <v>2.9468808522697612</v>
      </c>
      <c r="G3508" s="12">
        <v>2.7477371058118942</v>
      </c>
      <c r="H3508" s="12">
        <v>2.0781866639978741</v>
      </c>
      <c r="I3508" s="5"/>
    </row>
    <row r="3509" spans="1:9" x14ac:dyDescent="0.2">
      <c r="A3509" s="3" t="s">
        <v>11053</v>
      </c>
      <c r="B3509" s="7" t="s">
        <v>11054</v>
      </c>
      <c r="C3509" s="3">
        <v>238</v>
      </c>
      <c r="D3509" s="3" t="s">
        <v>18791</v>
      </c>
      <c r="E3509" s="3" t="s">
        <v>11055</v>
      </c>
      <c r="F3509" s="12">
        <v>2.2286004974260174</v>
      </c>
      <c r="G3509" s="12">
        <v>1.5785856652150145</v>
      </c>
      <c r="H3509" s="12">
        <v>2.0778861121764862</v>
      </c>
      <c r="I3509" s="5"/>
    </row>
    <row r="3510" spans="1:9" x14ac:dyDescent="0.2">
      <c r="A3510" s="3" t="s">
        <v>11053</v>
      </c>
      <c r="B3510" s="7" t="s">
        <v>11054</v>
      </c>
      <c r="C3510" s="4">
        <v>244</v>
      </c>
      <c r="D3510" s="3" t="s">
        <v>18791</v>
      </c>
      <c r="E3510" s="3" t="s">
        <v>11056</v>
      </c>
      <c r="F3510" s="12">
        <v>2.2286004974260174</v>
      </c>
      <c r="G3510" s="12">
        <v>1.5785856652150145</v>
      </c>
      <c r="H3510" s="12">
        <v>2.0778861121764862</v>
      </c>
      <c r="I3510" s="5"/>
    </row>
    <row r="3511" spans="1:9" x14ac:dyDescent="0.2">
      <c r="A3511" s="3" t="s">
        <v>5311</v>
      </c>
      <c r="B3511" s="7" t="s">
        <v>5312</v>
      </c>
      <c r="C3511" s="3">
        <v>147</v>
      </c>
      <c r="D3511" s="3" t="s">
        <v>18792</v>
      </c>
      <c r="E3511" s="3" t="s">
        <v>5313</v>
      </c>
      <c r="F3511" s="12">
        <v>1.4283833787925329</v>
      </c>
      <c r="G3511" s="12">
        <v>1.1644380450162739</v>
      </c>
      <c r="H3511" s="12">
        <v>2.0775949168296521</v>
      </c>
      <c r="I3511" s="5"/>
    </row>
    <row r="3512" spans="1:9" x14ac:dyDescent="0.2">
      <c r="A3512" s="3" t="s">
        <v>9092</v>
      </c>
      <c r="B3512" s="7" t="s">
        <v>9093</v>
      </c>
      <c r="C3512" s="3">
        <v>55</v>
      </c>
      <c r="D3512" s="3" t="s">
        <v>18793</v>
      </c>
      <c r="E3512" s="3" t="s">
        <v>9094</v>
      </c>
      <c r="F3512" s="12">
        <v>1.8445846608128909</v>
      </c>
      <c r="G3512" s="12">
        <v>2.326284203852639</v>
      </c>
      <c r="H3512" s="12">
        <v>2.0774215200916855</v>
      </c>
      <c r="I3512" s="5"/>
    </row>
    <row r="3513" spans="1:9" x14ac:dyDescent="0.2">
      <c r="A3513" s="3" t="s">
        <v>10300</v>
      </c>
      <c r="B3513" s="7" t="s">
        <v>10301</v>
      </c>
      <c r="C3513" s="3">
        <v>292</v>
      </c>
      <c r="D3513" s="3" t="s">
        <v>18794</v>
      </c>
      <c r="E3513" s="3" t="s">
        <v>10536</v>
      </c>
      <c r="F3513" s="12">
        <v>2.1006024420007683</v>
      </c>
      <c r="G3513" s="12">
        <v>1.9825518150657893</v>
      </c>
      <c r="H3513" s="12">
        <v>2.0773928340092955</v>
      </c>
      <c r="I3513" s="5"/>
    </row>
    <row r="3514" spans="1:9" x14ac:dyDescent="0.2">
      <c r="A3514" s="3" t="s">
        <v>13532</v>
      </c>
      <c r="B3514" s="7" t="s">
        <v>13533</v>
      </c>
      <c r="C3514" s="3">
        <v>586</v>
      </c>
      <c r="D3514" s="3" t="s">
        <v>18795</v>
      </c>
      <c r="E3514" s="3" t="s">
        <v>13534</v>
      </c>
      <c r="F3514" s="12">
        <v>3.2719178720197508</v>
      </c>
      <c r="G3514" s="12">
        <v>2.2445507746157518</v>
      </c>
      <c r="H3514" s="12">
        <v>2.0770544983476045</v>
      </c>
      <c r="I3514" s="5"/>
    </row>
    <row r="3515" spans="1:9" x14ac:dyDescent="0.2">
      <c r="A3515" s="3" t="s">
        <v>158</v>
      </c>
      <c r="B3515" s="7" t="s">
        <v>159</v>
      </c>
      <c r="C3515" s="3">
        <v>145</v>
      </c>
      <c r="D3515" s="3" t="s">
        <v>18796</v>
      </c>
      <c r="E3515" s="3" t="s">
        <v>11340</v>
      </c>
      <c r="F3515" s="12">
        <v>2.2999560872453704</v>
      </c>
      <c r="G3515" s="12">
        <v>1.4595519205434295</v>
      </c>
      <c r="H3515" s="12">
        <v>2.0769365275181615</v>
      </c>
      <c r="I3515" s="5"/>
    </row>
    <row r="3516" spans="1:9" x14ac:dyDescent="0.2">
      <c r="A3516" s="3" t="s">
        <v>11446</v>
      </c>
      <c r="B3516" s="7" t="s">
        <v>11447</v>
      </c>
      <c r="C3516" s="3">
        <v>1227</v>
      </c>
      <c r="D3516" s="3" t="s">
        <v>18797</v>
      </c>
      <c r="E3516" s="3" t="s">
        <v>11448</v>
      </c>
      <c r="F3516" s="12">
        <v>2.3232824614542582</v>
      </c>
      <c r="G3516" s="12">
        <v>1.6072840902962966</v>
      </c>
      <c r="H3516" s="12">
        <v>2.0753401018165976</v>
      </c>
      <c r="I3516" s="5"/>
    </row>
    <row r="3517" spans="1:9" x14ac:dyDescent="0.2">
      <c r="A3517" s="3" t="s">
        <v>4670</v>
      </c>
      <c r="B3517" s="7" t="s">
        <v>4671</v>
      </c>
      <c r="C3517" s="3">
        <v>305</v>
      </c>
      <c r="D3517" s="3" t="s">
        <v>18798</v>
      </c>
      <c r="E3517" s="3" t="s">
        <v>7433</v>
      </c>
      <c r="F3517" s="12">
        <v>1.6265249042096823</v>
      </c>
      <c r="G3517" s="12">
        <v>1.6341258407031207</v>
      </c>
      <c r="H3517" s="12">
        <v>2.0741645452961786</v>
      </c>
      <c r="I3517" s="5"/>
    </row>
    <row r="3518" spans="1:9" x14ac:dyDescent="0.2">
      <c r="A3518" s="3" t="s">
        <v>5985</v>
      </c>
      <c r="B3518" s="7" t="s">
        <v>5986</v>
      </c>
      <c r="C3518" s="3">
        <v>695</v>
      </c>
      <c r="D3518" s="3" t="s">
        <v>18799</v>
      </c>
      <c r="E3518" s="3" t="s">
        <v>12927</v>
      </c>
      <c r="F3518" s="12">
        <v>2.9096928534399948</v>
      </c>
      <c r="G3518" s="12">
        <v>1.5599094310308244</v>
      </c>
      <c r="H3518" s="12">
        <v>2.0737701126883379</v>
      </c>
      <c r="I3518" s="5"/>
    </row>
    <row r="3519" spans="1:9" x14ac:dyDescent="0.2">
      <c r="A3519" s="3" t="s">
        <v>12894</v>
      </c>
      <c r="B3519" s="7" t="s">
        <v>12895</v>
      </c>
      <c r="C3519" s="3">
        <v>471</v>
      </c>
      <c r="D3519" s="3" t="s">
        <v>18800</v>
      </c>
      <c r="E3519" s="3" t="s">
        <v>14121</v>
      </c>
      <c r="F3519" s="12">
        <v>3.7590662065139857</v>
      </c>
      <c r="G3519" s="12">
        <v>1.5673079742932499</v>
      </c>
      <c r="H3519" s="12">
        <v>2.0737399799241514</v>
      </c>
      <c r="I3519" s="5"/>
    </row>
    <row r="3520" spans="1:9" x14ac:dyDescent="0.2">
      <c r="A3520" s="3" t="s">
        <v>12894</v>
      </c>
      <c r="B3520" s="7" t="s">
        <v>12895</v>
      </c>
      <c r="C3520" s="4">
        <v>479</v>
      </c>
      <c r="D3520" s="3" t="s">
        <v>18800</v>
      </c>
      <c r="E3520" s="3" t="s">
        <v>14122</v>
      </c>
      <c r="F3520" s="12">
        <v>3.7590662065139857</v>
      </c>
      <c r="G3520" s="12">
        <v>1.5673079742932499</v>
      </c>
      <c r="H3520" s="12">
        <v>2.0737399799241514</v>
      </c>
      <c r="I3520" s="5"/>
    </row>
    <row r="3521" spans="1:9" x14ac:dyDescent="0.2">
      <c r="A3521" s="3" t="s">
        <v>12477</v>
      </c>
      <c r="B3521" s="7" t="s">
        <v>12478</v>
      </c>
      <c r="C3521" s="3">
        <v>107</v>
      </c>
      <c r="D3521" s="3" t="s">
        <v>18801</v>
      </c>
      <c r="E3521" s="3" t="s">
        <v>12479</v>
      </c>
      <c r="F3521" s="12">
        <v>2.6977309638478975</v>
      </c>
      <c r="G3521" s="12">
        <v>1.4301209044039782</v>
      </c>
      <c r="H3521" s="12">
        <v>2.0737115419004972</v>
      </c>
      <c r="I3521" s="5"/>
    </row>
    <row r="3522" spans="1:9" x14ac:dyDescent="0.2">
      <c r="A3522" s="3" t="s">
        <v>10189</v>
      </c>
      <c r="B3522" s="7" t="s">
        <v>10190</v>
      </c>
      <c r="C3522" s="3">
        <v>310</v>
      </c>
      <c r="D3522" s="3" t="s">
        <v>18802</v>
      </c>
      <c r="E3522" s="3" t="s">
        <v>10191</v>
      </c>
      <c r="F3522" s="12">
        <v>2.0233558767730013</v>
      </c>
      <c r="G3522" s="12">
        <v>1.8024972759518434</v>
      </c>
      <c r="H3522" s="12">
        <v>2.073591613002264</v>
      </c>
      <c r="I3522" s="5"/>
    </row>
    <row r="3523" spans="1:9" x14ac:dyDescent="0.2">
      <c r="A3523" s="3" t="s">
        <v>8573</v>
      </c>
      <c r="B3523" s="7" t="s">
        <v>8574</v>
      </c>
      <c r="C3523" s="3">
        <v>418</v>
      </c>
      <c r="D3523" s="3" t="s">
        <v>18803</v>
      </c>
      <c r="E3523" s="3" t="s">
        <v>8575</v>
      </c>
      <c r="F3523" s="12">
        <v>1.7651441945182995</v>
      </c>
      <c r="G3523" s="12">
        <v>2.1089143470064751</v>
      </c>
      <c r="H3523" s="12">
        <v>2.0728959812076071</v>
      </c>
      <c r="I3523" s="5"/>
    </row>
    <row r="3524" spans="1:9" x14ac:dyDescent="0.2">
      <c r="A3524" s="3" t="s">
        <v>8573</v>
      </c>
      <c r="B3524" s="7" t="s">
        <v>8574</v>
      </c>
      <c r="C3524" s="4">
        <v>421</v>
      </c>
      <c r="D3524" s="3" t="s">
        <v>18803</v>
      </c>
      <c r="E3524" s="3" t="s">
        <v>8576</v>
      </c>
      <c r="F3524" s="12">
        <v>1.7651441945182995</v>
      </c>
      <c r="G3524" s="12">
        <v>2.1089143470064751</v>
      </c>
      <c r="H3524" s="12">
        <v>2.0728959812076071</v>
      </c>
      <c r="I3524" s="5"/>
    </row>
    <row r="3525" spans="1:9" x14ac:dyDescent="0.2">
      <c r="A3525" s="3" t="s">
        <v>9971</v>
      </c>
      <c r="B3525" s="7" t="s">
        <v>4186</v>
      </c>
      <c r="C3525" s="3">
        <v>7</v>
      </c>
      <c r="D3525" s="3" t="s">
        <v>18804</v>
      </c>
      <c r="E3525" s="3" t="s">
        <v>9972</v>
      </c>
      <c r="F3525" s="12">
        <v>1.9852084223858724</v>
      </c>
      <c r="G3525" s="12">
        <v>1.2099760018765859</v>
      </c>
      <c r="H3525" s="12">
        <v>2.0720555625122858</v>
      </c>
      <c r="I3525" s="5"/>
    </row>
    <row r="3526" spans="1:9" x14ac:dyDescent="0.2">
      <c r="A3526" s="3" t="s">
        <v>4684</v>
      </c>
      <c r="B3526" s="7" t="s">
        <v>4685</v>
      </c>
      <c r="C3526" s="3">
        <v>1393</v>
      </c>
      <c r="D3526" s="3" t="s">
        <v>18805</v>
      </c>
      <c r="E3526" s="3" t="s">
        <v>6007</v>
      </c>
      <c r="F3526" s="12">
        <v>1.4888021128801681</v>
      </c>
      <c r="G3526" s="12">
        <v>1.8150514090597942</v>
      </c>
      <c r="H3526" s="12">
        <v>2.0719187436979829</v>
      </c>
      <c r="I3526" s="5"/>
    </row>
    <row r="3527" spans="1:9" x14ac:dyDescent="0.2">
      <c r="A3527" s="3" t="s">
        <v>13003</v>
      </c>
      <c r="B3527" s="7" t="s">
        <v>13004</v>
      </c>
      <c r="C3527" s="3">
        <v>256</v>
      </c>
      <c r="D3527" s="3" t="s">
        <v>18806</v>
      </c>
      <c r="E3527" s="3" t="s">
        <v>15161</v>
      </c>
      <c r="F3527" s="12">
        <v>5.4888052983789919</v>
      </c>
      <c r="G3527" s="12">
        <v>3.475745232526994</v>
      </c>
      <c r="H3527" s="12">
        <v>2.0717886069370204</v>
      </c>
      <c r="I3527" s="5"/>
    </row>
    <row r="3528" spans="1:9" x14ac:dyDescent="0.2">
      <c r="A3528" s="3" t="s">
        <v>13003</v>
      </c>
      <c r="B3528" s="7" t="s">
        <v>13004</v>
      </c>
      <c r="C3528" s="4">
        <v>258</v>
      </c>
      <c r="D3528" s="3" t="s">
        <v>18806</v>
      </c>
      <c r="E3528" s="3" t="s">
        <v>15162</v>
      </c>
      <c r="F3528" s="12">
        <v>5.4888052983789919</v>
      </c>
      <c r="G3528" s="12">
        <v>3.475745232526994</v>
      </c>
      <c r="H3528" s="12">
        <v>2.0717886069370204</v>
      </c>
      <c r="I3528" s="5"/>
    </row>
    <row r="3529" spans="1:9" x14ac:dyDescent="0.2">
      <c r="A3529" s="3" t="s">
        <v>4611</v>
      </c>
      <c r="B3529" s="7" t="s">
        <v>4612</v>
      </c>
      <c r="C3529" s="3">
        <v>449</v>
      </c>
      <c r="D3529" s="3" t="s">
        <v>18807</v>
      </c>
      <c r="E3529" s="3" t="s">
        <v>12298</v>
      </c>
      <c r="F3529" s="12">
        <v>2.6104110944714063</v>
      </c>
      <c r="G3529" s="12">
        <v>2.4317164925631842</v>
      </c>
      <c r="H3529" s="12">
        <v>2.0716243095740108</v>
      </c>
      <c r="I3529" s="5"/>
    </row>
    <row r="3530" spans="1:9" x14ac:dyDescent="0.2">
      <c r="A3530" s="3" t="s">
        <v>13476</v>
      </c>
      <c r="B3530" s="7" t="s">
        <v>13477</v>
      </c>
      <c r="C3530" s="3">
        <v>137</v>
      </c>
      <c r="D3530" s="3" t="s">
        <v>18808</v>
      </c>
      <c r="E3530" s="3" t="s">
        <v>13478</v>
      </c>
      <c r="F3530" s="12">
        <v>3.2401326447817484</v>
      </c>
      <c r="G3530" s="12">
        <v>5.6004895976410012</v>
      </c>
      <c r="H3530" s="12">
        <v>2.0710633505764582</v>
      </c>
      <c r="I3530" s="5"/>
    </row>
    <row r="3531" spans="1:9" x14ac:dyDescent="0.2">
      <c r="A3531" s="3" t="s">
        <v>13476</v>
      </c>
      <c r="B3531" s="7" t="s">
        <v>13477</v>
      </c>
      <c r="C3531" s="4">
        <v>142</v>
      </c>
      <c r="D3531" s="3" t="s">
        <v>18808</v>
      </c>
      <c r="E3531" s="3" t="s">
        <v>13479</v>
      </c>
      <c r="F3531" s="12">
        <v>3.2401326447817484</v>
      </c>
      <c r="G3531" s="12">
        <v>5.6004895976410012</v>
      </c>
      <c r="H3531" s="12">
        <v>2.0710633505764582</v>
      </c>
      <c r="I3531" s="5"/>
    </row>
    <row r="3532" spans="1:9" x14ac:dyDescent="0.2">
      <c r="A3532" s="3" t="s">
        <v>3471</v>
      </c>
      <c r="B3532" s="7" t="s">
        <v>3472</v>
      </c>
      <c r="C3532" s="3">
        <v>11</v>
      </c>
      <c r="D3532" s="3" t="s">
        <v>18809</v>
      </c>
      <c r="E3532" s="3" t="s">
        <v>3473</v>
      </c>
      <c r="F3532" s="12">
        <v>1.2768875884865882</v>
      </c>
      <c r="G3532" s="12">
        <v>2.0945194317968472</v>
      </c>
      <c r="H3532" s="12">
        <v>2.070887515655917</v>
      </c>
      <c r="I3532" s="5"/>
    </row>
    <row r="3533" spans="1:9" x14ac:dyDescent="0.2">
      <c r="A3533" s="3" t="s">
        <v>8002</v>
      </c>
      <c r="B3533" s="7" t="s">
        <v>8003</v>
      </c>
      <c r="C3533" s="3">
        <v>125</v>
      </c>
      <c r="D3533" s="3" t="s">
        <v>18810</v>
      </c>
      <c r="E3533" s="3" t="s">
        <v>8004</v>
      </c>
      <c r="F3533" s="12">
        <v>1.6927352243637119</v>
      </c>
      <c r="G3533" s="12">
        <v>2.8113289970693529</v>
      </c>
      <c r="H3533" s="12">
        <v>2.0706886004240945</v>
      </c>
      <c r="I3533" s="5"/>
    </row>
    <row r="3534" spans="1:9" x14ac:dyDescent="0.2">
      <c r="A3534" s="3" t="s">
        <v>3896</v>
      </c>
      <c r="B3534" s="7" t="s">
        <v>3897</v>
      </c>
      <c r="C3534" s="3">
        <v>42</v>
      </c>
      <c r="D3534" s="3" t="s">
        <v>18811</v>
      </c>
      <c r="E3534" s="3" t="s">
        <v>13274</v>
      </c>
      <c r="F3534" s="12">
        <v>3.1146214496905946</v>
      </c>
      <c r="G3534" s="12">
        <v>1.7317354034224246</v>
      </c>
      <c r="H3534" s="12">
        <v>2.0702709480433583</v>
      </c>
      <c r="I3534" s="5"/>
    </row>
    <row r="3535" spans="1:9" x14ac:dyDescent="0.2">
      <c r="A3535" s="3" t="s">
        <v>14680</v>
      </c>
      <c r="B3535" s="7" t="s">
        <v>14681</v>
      </c>
      <c r="C3535" s="3">
        <v>100</v>
      </c>
      <c r="D3535" s="3" t="s">
        <v>18812</v>
      </c>
      <c r="E3535" s="3" t="s">
        <v>14682</v>
      </c>
      <c r="F3535" s="12">
        <v>4.4341259408072746</v>
      </c>
      <c r="G3535" s="12">
        <v>2.3424369142448005</v>
      </c>
      <c r="H3535" s="12">
        <v>2.0699475384874861</v>
      </c>
      <c r="I3535" s="5"/>
    </row>
    <row r="3536" spans="1:9" x14ac:dyDescent="0.2">
      <c r="A3536" s="3" t="s">
        <v>14680</v>
      </c>
      <c r="B3536" s="7" t="s">
        <v>14681</v>
      </c>
      <c r="C3536" s="4">
        <v>105</v>
      </c>
      <c r="D3536" s="3" t="s">
        <v>18812</v>
      </c>
      <c r="E3536" s="3" t="s">
        <v>14683</v>
      </c>
      <c r="F3536" s="12">
        <v>4.4341259408072746</v>
      </c>
      <c r="G3536" s="12">
        <v>2.3424369142448005</v>
      </c>
      <c r="H3536" s="12">
        <v>2.0699475384874861</v>
      </c>
      <c r="I3536" s="5"/>
    </row>
    <row r="3537" spans="1:9" x14ac:dyDescent="0.2">
      <c r="A3537" s="3" t="s">
        <v>1981</v>
      </c>
      <c r="B3537" s="7" t="s">
        <v>1982</v>
      </c>
      <c r="C3537" s="3">
        <v>2662</v>
      </c>
      <c r="D3537" s="3" t="s">
        <v>18813</v>
      </c>
      <c r="E3537" s="3" t="s">
        <v>12340</v>
      </c>
      <c r="F3537" s="12">
        <v>2.630922793467573</v>
      </c>
      <c r="G3537" s="12">
        <v>1.5240333986142949</v>
      </c>
      <c r="H3537" s="12">
        <v>2.0694008076022947</v>
      </c>
      <c r="I3537" s="5"/>
    </row>
    <row r="3538" spans="1:9" x14ac:dyDescent="0.2">
      <c r="A3538" s="3" t="s">
        <v>1145</v>
      </c>
      <c r="B3538" s="7" t="s">
        <v>1146</v>
      </c>
      <c r="C3538" s="3">
        <v>82</v>
      </c>
      <c r="D3538" s="3" t="s">
        <v>18814</v>
      </c>
      <c r="E3538" s="3" t="s">
        <v>8037</v>
      </c>
      <c r="F3538" s="12">
        <v>1.6976085053104426</v>
      </c>
      <c r="G3538" s="12">
        <v>1.0791871993885676</v>
      </c>
      <c r="H3538" s="12">
        <v>2.0687571728340854</v>
      </c>
      <c r="I3538" s="5"/>
    </row>
    <row r="3539" spans="1:9" x14ac:dyDescent="0.2">
      <c r="A3539" s="3" t="s">
        <v>2422</v>
      </c>
      <c r="B3539" s="7" t="s">
        <v>2423</v>
      </c>
      <c r="C3539" s="3">
        <v>249</v>
      </c>
      <c r="D3539" s="3" t="s">
        <v>18815</v>
      </c>
      <c r="E3539" s="3" t="s">
        <v>12036</v>
      </c>
      <c r="F3539" s="12">
        <v>2.5077847116723815</v>
      </c>
      <c r="G3539" s="12">
        <v>2.3313402279317139</v>
      </c>
      <c r="H3539" s="12">
        <v>2.06812473408077</v>
      </c>
      <c r="I3539" s="5"/>
    </row>
    <row r="3540" spans="1:9" x14ac:dyDescent="0.2">
      <c r="A3540" s="3" t="s">
        <v>7884</v>
      </c>
      <c r="B3540" s="7" t="s">
        <v>7885</v>
      </c>
      <c r="C3540" s="3">
        <v>307</v>
      </c>
      <c r="D3540" s="3" t="s">
        <v>18816</v>
      </c>
      <c r="E3540" s="3" t="s">
        <v>11936</v>
      </c>
      <c r="F3540" s="12">
        <v>2.4800259775442441</v>
      </c>
      <c r="G3540" s="12">
        <v>1.6115804185574476</v>
      </c>
      <c r="H3540" s="12">
        <v>2.0679065257734068</v>
      </c>
      <c r="I3540" s="5"/>
    </row>
    <row r="3541" spans="1:9" x14ac:dyDescent="0.2">
      <c r="A3541" s="3" t="s">
        <v>7884</v>
      </c>
      <c r="B3541" s="7" t="s">
        <v>7885</v>
      </c>
      <c r="C3541" s="4">
        <v>313</v>
      </c>
      <c r="D3541" s="3" t="s">
        <v>18816</v>
      </c>
      <c r="E3541" s="3" t="s">
        <v>11937</v>
      </c>
      <c r="F3541" s="12">
        <v>2.4800259775442441</v>
      </c>
      <c r="G3541" s="12">
        <v>1.6115804185574476</v>
      </c>
      <c r="H3541" s="12">
        <v>2.0679065257734068</v>
      </c>
      <c r="I3541" s="5"/>
    </row>
    <row r="3542" spans="1:9" x14ac:dyDescent="0.2">
      <c r="A3542" s="3" t="s">
        <v>8389</v>
      </c>
      <c r="B3542" s="7" t="s">
        <v>8390</v>
      </c>
      <c r="C3542" s="3">
        <v>155</v>
      </c>
      <c r="D3542" s="3" t="s">
        <v>18817</v>
      </c>
      <c r="E3542" s="3" t="s">
        <v>8391</v>
      </c>
      <c r="F3542" s="12">
        <v>1.7416732877249932</v>
      </c>
      <c r="G3542" s="12">
        <v>1.1986420076566473</v>
      </c>
      <c r="H3542" s="12">
        <v>2.0663492380194195</v>
      </c>
      <c r="I3542" s="5"/>
    </row>
    <row r="3543" spans="1:9" x14ac:dyDescent="0.2">
      <c r="A3543" s="3" t="s">
        <v>8915</v>
      </c>
      <c r="B3543" s="7" t="s">
        <v>8916</v>
      </c>
      <c r="C3543" s="3">
        <v>192</v>
      </c>
      <c r="D3543" s="3" t="s">
        <v>18818</v>
      </c>
      <c r="E3543" s="3" t="s">
        <v>10805</v>
      </c>
      <c r="F3543" s="12">
        <v>2.1668680470867336</v>
      </c>
      <c r="G3543" s="12">
        <v>1.968199388490679</v>
      </c>
      <c r="H3543" s="12">
        <v>2.0661775991017608</v>
      </c>
      <c r="I3543" s="5"/>
    </row>
    <row r="3544" spans="1:9" x14ac:dyDescent="0.2">
      <c r="A3544" s="3" t="s">
        <v>3299</v>
      </c>
      <c r="B3544" s="7" t="s">
        <v>3300</v>
      </c>
      <c r="C3544" s="3">
        <v>431</v>
      </c>
      <c r="D3544" s="3" t="s">
        <v>18819</v>
      </c>
      <c r="E3544" s="3" t="s">
        <v>9212</v>
      </c>
      <c r="F3544" s="12">
        <v>1.8652104354419223</v>
      </c>
      <c r="G3544" s="12">
        <v>2.9342831258016027</v>
      </c>
      <c r="H3544" s="12">
        <v>2.0653793219626788</v>
      </c>
      <c r="I3544" s="5"/>
    </row>
    <row r="3545" spans="1:9" x14ac:dyDescent="0.2">
      <c r="A3545" s="3" t="s">
        <v>1962</v>
      </c>
      <c r="B3545" s="7" t="s">
        <v>1963</v>
      </c>
      <c r="C3545" s="3">
        <v>235</v>
      </c>
      <c r="D3545" s="3" t="s">
        <v>18820</v>
      </c>
      <c r="E3545" s="3" t="s">
        <v>10108</v>
      </c>
      <c r="F3545" s="12">
        <v>2.0102483626025913</v>
      </c>
      <c r="G3545" s="12">
        <v>7.9039294029863827</v>
      </c>
      <c r="H3545" s="12">
        <v>2.0652717833229897</v>
      </c>
      <c r="I3545" s="5"/>
    </row>
    <row r="3546" spans="1:9" x14ac:dyDescent="0.2">
      <c r="A3546" s="3" t="s">
        <v>1025</v>
      </c>
      <c r="B3546" s="7" t="s">
        <v>1026</v>
      </c>
      <c r="C3546" s="3">
        <v>345</v>
      </c>
      <c r="D3546" s="3" t="s">
        <v>18821</v>
      </c>
      <c r="E3546" s="3" t="s">
        <v>5913</v>
      </c>
      <c r="F3546" s="12">
        <v>1.4803432727254218</v>
      </c>
      <c r="G3546" s="12">
        <v>2.8319127035340812</v>
      </c>
      <c r="H3546" s="12">
        <v>2.062831874643599</v>
      </c>
      <c r="I3546" s="5"/>
    </row>
    <row r="3547" spans="1:9" x14ac:dyDescent="0.2">
      <c r="A3547" s="3" t="s">
        <v>14691</v>
      </c>
      <c r="B3547" s="7" t="s">
        <v>16271</v>
      </c>
      <c r="C3547" s="3">
        <v>52</v>
      </c>
      <c r="D3547" s="3" t="s">
        <v>18822</v>
      </c>
      <c r="E3547" s="3" t="s">
        <v>16279</v>
      </c>
      <c r="F3547" s="12">
        <v>4.4491616323161027</v>
      </c>
      <c r="G3547" s="12">
        <v>12.554763079876491</v>
      </c>
      <c r="H3547" s="12">
        <v>2.0628110440458158</v>
      </c>
      <c r="I3547" s="5"/>
    </row>
    <row r="3548" spans="1:9" x14ac:dyDescent="0.2">
      <c r="A3548" s="3" t="s">
        <v>14691</v>
      </c>
      <c r="B3548" s="7" t="s">
        <v>16271</v>
      </c>
      <c r="C3548" s="4">
        <v>55</v>
      </c>
      <c r="D3548" s="3" t="s">
        <v>18822</v>
      </c>
      <c r="E3548" s="3" t="s">
        <v>16280</v>
      </c>
      <c r="F3548" s="12">
        <v>4.4491616323161027</v>
      </c>
      <c r="G3548" s="12">
        <v>12.554763079876491</v>
      </c>
      <c r="H3548" s="12">
        <v>2.0628110440458158</v>
      </c>
      <c r="I3548" s="5"/>
    </row>
    <row r="3549" spans="1:9" x14ac:dyDescent="0.2">
      <c r="A3549" s="3" t="s">
        <v>6532</v>
      </c>
      <c r="B3549" s="7" t="s">
        <v>6533</v>
      </c>
      <c r="C3549" s="3">
        <v>2651</v>
      </c>
      <c r="D3549" s="3" t="s">
        <v>18823</v>
      </c>
      <c r="E3549" s="3" t="s">
        <v>13232</v>
      </c>
      <c r="F3549" s="12">
        <v>3.0932948754477052</v>
      </c>
      <c r="G3549" s="12">
        <v>2.1546699251153938</v>
      </c>
      <c r="H3549" s="12">
        <v>2.0624964724353285</v>
      </c>
      <c r="I3549" s="5"/>
    </row>
    <row r="3550" spans="1:9" x14ac:dyDescent="0.2">
      <c r="A3550" s="3" t="s">
        <v>6532</v>
      </c>
      <c r="B3550" s="7" t="s">
        <v>6533</v>
      </c>
      <c r="C3550" s="4">
        <v>2659</v>
      </c>
      <c r="D3550" s="3" t="s">
        <v>18823</v>
      </c>
      <c r="E3550" s="3" t="s">
        <v>13233</v>
      </c>
      <c r="F3550" s="12">
        <v>3.0932948754477052</v>
      </c>
      <c r="G3550" s="12">
        <v>2.1546699251153938</v>
      </c>
      <c r="H3550" s="12">
        <v>2.0624964724353285</v>
      </c>
      <c r="I3550" s="5"/>
    </row>
    <row r="3551" spans="1:9" x14ac:dyDescent="0.2">
      <c r="A3551" s="3" t="s">
        <v>2538</v>
      </c>
      <c r="B3551" s="7" t="s">
        <v>2539</v>
      </c>
      <c r="C3551" s="3">
        <v>1184</v>
      </c>
      <c r="D3551" s="3" t="s">
        <v>18824</v>
      </c>
      <c r="E3551" s="3" t="s">
        <v>2540</v>
      </c>
      <c r="F3551" s="12">
        <v>1.2061256132532052</v>
      </c>
      <c r="G3551" s="12">
        <v>2.3775549432907361</v>
      </c>
      <c r="H3551" s="12">
        <v>2.0622779541324827</v>
      </c>
      <c r="I3551" s="5"/>
    </row>
    <row r="3552" spans="1:9" x14ac:dyDescent="0.2">
      <c r="A3552" s="3" t="s">
        <v>8437</v>
      </c>
      <c r="B3552" s="7" t="s">
        <v>8438</v>
      </c>
      <c r="C3552" s="3">
        <v>890</v>
      </c>
      <c r="D3552" s="3" t="s">
        <v>18825</v>
      </c>
      <c r="E3552" s="3" t="s">
        <v>10713</v>
      </c>
      <c r="F3552" s="12">
        <v>2.1395040860408412</v>
      </c>
      <c r="G3552" s="12">
        <v>1.4992252215052022</v>
      </c>
      <c r="H3552" s="12">
        <v>2.0622418122994479</v>
      </c>
      <c r="I3552" s="5"/>
    </row>
    <row r="3553" spans="1:9" x14ac:dyDescent="0.2">
      <c r="A3553" s="3" t="s">
        <v>8061</v>
      </c>
      <c r="B3553" s="7" t="s">
        <v>8062</v>
      </c>
      <c r="C3553" s="3">
        <v>166</v>
      </c>
      <c r="D3553" s="3" t="s">
        <v>18826</v>
      </c>
      <c r="E3553" s="3" t="s">
        <v>8063</v>
      </c>
      <c r="F3553" s="12">
        <v>1.7008916829334086</v>
      </c>
      <c r="G3553" s="12">
        <v>2.7476176387228097</v>
      </c>
      <c r="H3553" s="12">
        <v>2.0619625831198753</v>
      </c>
      <c r="I3553" s="5"/>
    </row>
    <row r="3554" spans="1:9" x14ac:dyDescent="0.2">
      <c r="A3554" s="3" t="s">
        <v>6583</v>
      </c>
      <c r="B3554" s="7" t="s">
        <v>6584</v>
      </c>
      <c r="C3554" s="3">
        <v>12</v>
      </c>
      <c r="D3554" s="3" t="s">
        <v>18827</v>
      </c>
      <c r="E3554" s="3" t="s">
        <v>6718</v>
      </c>
      <c r="F3554" s="12">
        <v>1.5537977488885475</v>
      </c>
      <c r="G3554" s="12">
        <v>1.4388443065031438</v>
      </c>
      <c r="H3554" s="12">
        <v>2.0617875443288902</v>
      </c>
      <c r="I3554" s="5"/>
    </row>
    <row r="3555" spans="1:9" x14ac:dyDescent="0.2">
      <c r="A3555" s="3" t="s">
        <v>1293</v>
      </c>
      <c r="B3555" s="7" t="s">
        <v>1294</v>
      </c>
      <c r="C3555" s="3">
        <v>581</v>
      </c>
      <c r="D3555" s="3" t="s">
        <v>18451</v>
      </c>
      <c r="E3555" s="3" t="s">
        <v>6680</v>
      </c>
      <c r="F3555" s="12">
        <v>1.5488700469992658</v>
      </c>
      <c r="G3555" s="12">
        <v>2.0224945540366988</v>
      </c>
      <c r="H3555" s="12">
        <v>2.0613285726141015</v>
      </c>
      <c r="I3555" s="5"/>
    </row>
    <row r="3556" spans="1:9" x14ac:dyDescent="0.2">
      <c r="A3556" s="3" t="s">
        <v>3914</v>
      </c>
      <c r="B3556" s="7" t="s">
        <v>3915</v>
      </c>
      <c r="C3556" s="3">
        <v>65</v>
      </c>
      <c r="D3556" s="3" t="s">
        <v>18828</v>
      </c>
      <c r="E3556" s="3" t="s">
        <v>7952</v>
      </c>
      <c r="F3556" s="12">
        <v>1.6860669052691437</v>
      </c>
      <c r="G3556" s="12">
        <v>2.2727595136771082</v>
      </c>
      <c r="H3556" s="12">
        <v>2.0611863487903461</v>
      </c>
      <c r="I3556" s="5"/>
    </row>
    <row r="3557" spans="1:9" x14ac:dyDescent="0.2">
      <c r="A3557" s="3" t="s">
        <v>8946</v>
      </c>
      <c r="B3557" s="7" t="s">
        <v>8947</v>
      </c>
      <c r="C3557" s="3">
        <v>389</v>
      </c>
      <c r="D3557" s="3" t="s">
        <v>18829</v>
      </c>
      <c r="E3557" s="3" t="s">
        <v>12540</v>
      </c>
      <c r="F3557" s="12">
        <v>2.724486565624868</v>
      </c>
      <c r="G3557" s="12">
        <v>1.5177322893283445</v>
      </c>
      <c r="H3557" s="12">
        <v>2.0609550757556887</v>
      </c>
      <c r="I3557" s="5"/>
    </row>
    <row r="3558" spans="1:9" x14ac:dyDescent="0.2">
      <c r="A3558" s="3" t="s">
        <v>13418</v>
      </c>
      <c r="B3558" s="7" t="s">
        <v>13419</v>
      </c>
      <c r="C3558" s="3">
        <v>1034</v>
      </c>
      <c r="D3558" s="3" t="s">
        <v>18830</v>
      </c>
      <c r="E3558" s="3" t="s">
        <v>13420</v>
      </c>
      <c r="F3558" s="12">
        <v>3.2078306427666998</v>
      </c>
      <c r="G3558" s="12">
        <v>1.1643467184058534</v>
      </c>
      <c r="H3558" s="12">
        <v>2.0607981249444012</v>
      </c>
      <c r="I3558" s="5"/>
    </row>
    <row r="3559" spans="1:9" x14ac:dyDescent="0.2">
      <c r="A3559" s="3" t="s">
        <v>1426</v>
      </c>
      <c r="B3559" s="7" t="s">
        <v>1427</v>
      </c>
      <c r="C3559" s="3">
        <v>452</v>
      </c>
      <c r="D3559" s="3" t="s">
        <v>18831</v>
      </c>
      <c r="E3559" s="3" t="s">
        <v>11233</v>
      </c>
      <c r="F3559" s="12">
        <v>2.27216571574023</v>
      </c>
      <c r="G3559" s="12">
        <v>1.8965533951286435</v>
      </c>
      <c r="H3559" s="12">
        <v>2.0598906740141594</v>
      </c>
      <c r="I3559" s="5"/>
    </row>
    <row r="3560" spans="1:9" x14ac:dyDescent="0.2">
      <c r="A3560" s="3" t="s">
        <v>9039</v>
      </c>
      <c r="B3560" s="7" t="s">
        <v>9040</v>
      </c>
      <c r="C3560" s="3">
        <v>20</v>
      </c>
      <c r="D3560" s="3" t="s">
        <v>18832</v>
      </c>
      <c r="E3560" s="3" t="s">
        <v>9041</v>
      </c>
      <c r="F3560" s="12">
        <v>1.8331081527238302</v>
      </c>
      <c r="G3560" s="12">
        <v>2.234266296720361</v>
      </c>
      <c r="H3560" s="12">
        <v>2.0586103385667887</v>
      </c>
      <c r="I3560" s="5"/>
    </row>
    <row r="3561" spans="1:9" x14ac:dyDescent="0.2">
      <c r="A3561" s="3" t="s">
        <v>13323</v>
      </c>
      <c r="B3561" s="7" t="s">
        <v>13324</v>
      </c>
      <c r="C3561" s="3">
        <v>189</v>
      </c>
      <c r="D3561" s="3" t="s">
        <v>18833</v>
      </c>
      <c r="E3561" s="3" t="s">
        <v>13325</v>
      </c>
      <c r="F3561" s="12">
        <v>3.1450941500917917</v>
      </c>
      <c r="G3561" s="12">
        <v>2.1667331486822445</v>
      </c>
      <c r="H3561" s="12">
        <v>2.0585049334487215</v>
      </c>
      <c r="I3561" s="5"/>
    </row>
    <row r="3562" spans="1:9" x14ac:dyDescent="0.2">
      <c r="A3562" s="3" t="s">
        <v>13323</v>
      </c>
      <c r="B3562" s="7" t="s">
        <v>13324</v>
      </c>
      <c r="C3562" s="4">
        <v>201</v>
      </c>
      <c r="D3562" s="3" t="s">
        <v>18833</v>
      </c>
      <c r="E3562" s="3" t="s">
        <v>13326</v>
      </c>
      <c r="F3562" s="12">
        <v>3.1450941500917917</v>
      </c>
      <c r="G3562" s="12">
        <v>2.1667331486822445</v>
      </c>
      <c r="H3562" s="12">
        <v>2.0585049334487215</v>
      </c>
      <c r="I3562" s="5"/>
    </row>
    <row r="3563" spans="1:9" x14ac:dyDescent="0.2">
      <c r="A3563" s="3" t="s">
        <v>4071</v>
      </c>
      <c r="B3563" s="7" t="s">
        <v>4072</v>
      </c>
      <c r="C3563" s="3">
        <v>1362</v>
      </c>
      <c r="D3563" s="3" t="s">
        <v>18834</v>
      </c>
      <c r="E3563" s="3" t="s">
        <v>8189</v>
      </c>
      <c r="F3563" s="12">
        <v>1.713552526635401</v>
      </c>
      <c r="G3563" s="12">
        <v>1.1844809390650684</v>
      </c>
      <c r="H3563" s="12">
        <v>2.0584332789595354</v>
      </c>
      <c r="I3563" s="5"/>
    </row>
    <row r="3564" spans="1:9" x14ac:dyDescent="0.2">
      <c r="A3564" s="3" t="s">
        <v>9259</v>
      </c>
      <c r="B3564" s="7" t="s">
        <v>9260</v>
      </c>
      <c r="C3564" s="3">
        <v>618</v>
      </c>
      <c r="D3564" s="3" t="s">
        <v>18835</v>
      </c>
      <c r="E3564" s="3" t="s">
        <v>9261</v>
      </c>
      <c r="F3564" s="12">
        <v>1.8695294914847334</v>
      </c>
      <c r="G3564" s="12">
        <v>2.7744018881829402</v>
      </c>
      <c r="H3564" s="12">
        <v>2.0582561487082405</v>
      </c>
      <c r="I3564" s="5"/>
    </row>
    <row r="3565" spans="1:9" x14ac:dyDescent="0.2">
      <c r="A3565" s="3" t="s">
        <v>7899</v>
      </c>
      <c r="B3565" s="7" t="s">
        <v>7900</v>
      </c>
      <c r="C3565" s="3">
        <v>836</v>
      </c>
      <c r="D3565" s="3" t="s">
        <v>18836</v>
      </c>
      <c r="E3565" s="3" t="s">
        <v>9785</v>
      </c>
      <c r="F3565" s="12">
        <v>1.9537408606090194</v>
      </c>
      <c r="G3565" s="12">
        <v>1.4800829833584697</v>
      </c>
      <c r="H3565" s="12">
        <v>2.0576949079910127</v>
      </c>
      <c r="I3565" s="5"/>
    </row>
    <row r="3566" spans="1:9" x14ac:dyDescent="0.2">
      <c r="A3566" s="3" t="s">
        <v>3605</v>
      </c>
      <c r="B3566" s="7" t="s">
        <v>3606</v>
      </c>
      <c r="C3566" s="3">
        <v>810</v>
      </c>
      <c r="D3566" s="3" t="s">
        <v>18837</v>
      </c>
      <c r="E3566" s="3" t="s">
        <v>3607</v>
      </c>
      <c r="F3566" s="12">
        <v>1.2897207819807157</v>
      </c>
      <c r="G3566" s="12">
        <v>1.9275830738377771</v>
      </c>
      <c r="H3566" s="12">
        <v>2.0569974783138134</v>
      </c>
      <c r="I3566" s="5"/>
    </row>
    <row r="3567" spans="1:9" x14ac:dyDescent="0.2">
      <c r="A3567" s="3" t="s">
        <v>3034</v>
      </c>
      <c r="B3567" s="7" t="s">
        <v>3035</v>
      </c>
      <c r="C3567" s="3">
        <v>870</v>
      </c>
      <c r="D3567" s="3" t="s">
        <v>18838</v>
      </c>
      <c r="E3567" s="3" t="s">
        <v>11028</v>
      </c>
      <c r="F3567" s="12">
        <v>2.2204340914947789</v>
      </c>
      <c r="G3567" s="12">
        <v>3.1268626639514205</v>
      </c>
      <c r="H3567" s="12">
        <v>2.0565679299722395</v>
      </c>
      <c r="I3567" s="5"/>
    </row>
    <row r="3568" spans="1:9" x14ac:dyDescent="0.2">
      <c r="A3568" s="3" t="s">
        <v>1525</v>
      </c>
      <c r="B3568" s="7" t="s">
        <v>1526</v>
      </c>
      <c r="C3568" s="3">
        <v>652</v>
      </c>
      <c r="D3568" s="3" t="s">
        <v>18839</v>
      </c>
      <c r="E3568" s="3" t="s">
        <v>10471</v>
      </c>
      <c r="F3568" s="12">
        <v>2.0796049052888166</v>
      </c>
      <c r="G3568" s="12">
        <v>1.9030713606930598</v>
      </c>
      <c r="H3568" s="12">
        <v>2.0562834635767353</v>
      </c>
      <c r="I3568" s="5"/>
    </row>
    <row r="3569" spans="1:9" x14ac:dyDescent="0.2">
      <c r="A3569" s="3" t="s">
        <v>12113</v>
      </c>
      <c r="B3569" s="7" t="s">
        <v>12114</v>
      </c>
      <c r="C3569" s="3">
        <v>283</v>
      </c>
      <c r="D3569" s="3" t="s">
        <v>18840</v>
      </c>
      <c r="E3569" s="3" t="s">
        <v>12115</v>
      </c>
      <c r="F3569" s="12">
        <v>2.544342234929275</v>
      </c>
      <c r="G3569" s="12">
        <v>2.3027575555494035</v>
      </c>
      <c r="H3569" s="12">
        <v>2.0559468108206249</v>
      </c>
      <c r="I3569" s="5"/>
    </row>
    <row r="3570" spans="1:9" x14ac:dyDescent="0.2">
      <c r="A3570" s="3" t="s">
        <v>3299</v>
      </c>
      <c r="B3570" s="7" t="s">
        <v>3300</v>
      </c>
      <c r="C3570" s="3">
        <v>309</v>
      </c>
      <c r="D3570" s="3" t="s">
        <v>18841</v>
      </c>
      <c r="E3570" s="3" t="s">
        <v>9180</v>
      </c>
      <c r="F3570" s="12">
        <v>1.8603653930104964</v>
      </c>
      <c r="G3570" s="12">
        <v>2.0371291856315836</v>
      </c>
      <c r="H3570" s="12">
        <v>2.0550012720934454</v>
      </c>
      <c r="I3570" s="5"/>
    </row>
    <row r="3571" spans="1:9" x14ac:dyDescent="0.2">
      <c r="A3571" s="3" t="s">
        <v>10768</v>
      </c>
      <c r="B3571" s="7" t="s">
        <v>10769</v>
      </c>
      <c r="C3571" s="3">
        <v>1104</v>
      </c>
      <c r="D3571" s="3" t="s">
        <v>18842</v>
      </c>
      <c r="E3571" s="3" t="s">
        <v>10770</v>
      </c>
      <c r="F3571" s="12">
        <v>2.1569757335355835</v>
      </c>
      <c r="G3571" s="12">
        <v>1.6150506992315021</v>
      </c>
      <c r="H3571" s="12">
        <v>2.0549735068068267</v>
      </c>
      <c r="I3571" s="5"/>
    </row>
    <row r="3572" spans="1:9" x14ac:dyDescent="0.2">
      <c r="A3572" s="3" t="s">
        <v>4926</v>
      </c>
      <c r="B3572" s="7" t="s">
        <v>4927</v>
      </c>
      <c r="C3572" s="3">
        <v>47</v>
      </c>
      <c r="D3572" s="3" t="s">
        <v>18843</v>
      </c>
      <c r="E3572" s="3" t="s">
        <v>5325</v>
      </c>
      <c r="F3572" s="12">
        <v>1.428962020323997</v>
      </c>
      <c r="G3572" s="12">
        <v>2.0795925718522557</v>
      </c>
      <c r="H3572" s="12">
        <v>2.0542604604388384</v>
      </c>
      <c r="I3572" s="5"/>
    </row>
    <row r="3573" spans="1:9" x14ac:dyDescent="0.2">
      <c r="A3573" s="3" t="s">
        <v>11214</v>
      </c>
      <c r="B3573" s="7" t="s">
        <v>11215</v>
      </c>
      <c r="C3573" s="3">
        <v>681</v>
      </c>
      <c r="D3573" s="3" t="s">
        <v>18844</v>
      </c>
      <c r="E3573" s="3" t="s">
        <v>11216</v>
      </c>
      <c r="F3573" s="12">
        <v>2.2672427061090281</v>
      </c>
      <c r="G3573" s="12">
        <v>1.2777375378892279</v>
      </c>
      <c r="H3573" s="12">
        <v>2.0535466252623507</v>
      </c>
      <c r="I3573" s="5"/>
    </row>
    <row r="3574" spans="1:9" x14ac:dyDescent="0.2">
      <c r="A3574" s="3" t="s">
        <v>13958</v>
      </c>
      <c r="B3574" s="7" t="s">
        <v>13959</v>
      </c>
      <c r="C3574" s="3">
        <v>57</v>
      </c>
      <c r="D3574" s="3" t="s">
        <v>18845</v>
      </c>
      <c r="E3574" s="3" t="s">
        <v>13960</v>
      </c>
      <c r="F3574" s="12">
        <v>3.6201931672930532</v>
      </c>
      <c r="G3574" s="12">
        <v>1.7398398976814267</v>
      </c>
      <c r="H3574" s="12">
        <v>2.0533836190496371</v>
      </c>
      <c r="I3574" s="5"/>
    </row>
    <row r="3575" spans="1:9" x14ac:dyDescent="0.2">
      <c r="A3575" s="3" t="s">
        <v>13958</v>
      </c>
      <c r="B3575" s="7" t="s">
        <v>13959</v>
      </c>
      <c r="C3575" s="4">
        <v>64</v>
      </c>
      <c r="D3575" s="3" t="s">
        <v>18845</v>
      </c>
      <c r="E3575" s="3" t="s">
        <v>13961</v>
      </c>
      <c r="F3575" s="12">
        <v>3.6201931672930532</v>
      </c>
      <c r="G3575" s="12">
        <v>1.7398398976814267</v>
      </c>
      <c r="H3575" s="12">
        <v>2.0533836190496371</v>
      </c>
      <c r="I3575" s="5"/>
    </row>
    <row r="3576" spans="1:9" x14ac:dyDescent="0.2">
      <c r="A3576" s="3" t="s">
        <v>885</v>
      </c>
      <c r="B3576" s="7" t="s">
        <v>886</v>
      </c>
      <c r="C3576" s="3">
        <v>20</v>
      </c>
      <c r="D3576" s="3" t="s">
        <v>18846</v>
      </c>
      <c r="E3576" s="3" t="s">
        <v>10796</v>
      </c>
      <c r="F3576" s="12">
        <v>2.1631093450900489</v>
      </c>
      <c r="G3576" s="12">
        <v>1.333977310567642</v>
      </c>
      <c r="H3576" s="12">
        <v>2.0528171262470041</v>
      </c>
      <c r="I3576" s="5"/>
    </row>
    <row r="3577" spans="1:9" x14ac:dyDescent="0.2">
      <c r="A3577" s="3" t="s">
        <v>1142</v>
      </c>
      <c r="B3577" s="7" t="s">
        <v>1143</v>
      </c>
      <c r="C3577" s="3">
        <v>356</v>
      </c>
      <c r="D3577" s="3" t="s">
        <v>18847</v>
      </c>
      <c r="E3577" s="3" t="s">
        <v>12077</v>
      </c>
      <c r="F3577" s="12">
        <v>2.5253528574441093</v>
      </c>
      <c r="G3577" s="12">
        <v>1.3239171456519911</v>
      </c>
      <c r="H3577" s="12">
        <v>2.0525839543499398</v>
      </c>
      <c r="I3577" s="5"/>
    </row>
    <row r="3578" spans="1:9" x14ac:dyDescent="0.2">
      <c r="A3578" s="3" t="s">
        <v>13306</v>
      </c>
      <c r="B3578" s="7" t="s">
        <v>13307</v>
      </c>
      <c r="C3578" s="3">
        <v>64</v>
      </c>
      <c r="D3578" s="3" t="s">
        <v>18848</v>
      </c>
      <c r="E3578" s="3" t="s">
        <v>13308</v>
      </c>
      <c r="F3578" s="12">
        <v>3.1377285954269687</v>
      </c>
      <c r="G3578" s="12">
        <v>1.9507821403199304</v>
      </c>
      <c r="H3578" s="12">
        <v>2.0519563168923955</v>
      </c>
      <c r="I3578" s="5"/>
    </row>
    <row r="3579" spans="1:9" x14ac:dyDescent="0.2">
      <c r="A3579" s="3" t="s">
        <v>13306</v>
      </c>
      <c r="B3579" s="7" t="s">
        <v>13307</v>
      </c>
      <c r="C3579" s="4">
        <v>70</v>
      </c>
      <c r="D3579" s="3" t="s">
        <v>18848</v>
      </c>
      <c r="E3579" s="3" t="s">
        <v>13309</v>
      </c>
      <c r="F3579" s="12">
        <v>3.1377285954269687</v>
      </c>
      <c r="G3579" s="12">
        <v>1.9507821403199304</v>
      </c>
      <c r="H3579" s="12">
        <v>2.0519563168923955</v>
      </c>
      <c r="I3579" s="5"/>
    </row>
    <row r="3580" spans="1:9" x14ac:dyDescent="0.2">
      <c r="A3580" s="3" t="s">
        <v>4993</v>
      </c>
      <c r="B3580" s="7" t="s">
        <v>4994</v>
      </c>
      <c r="C3580" s="3">
        <v>1180</v>
      </c>
      <c r="D3580" s="3" t="s">
        <v>18849</v>
      </c>
      <c r="E3580" s="3" t="s">
        <v>8479</v>
      </c>
      <c r="F3580" s="12">
        <v>1.7546819186505778</v>
      </c>
      <c r="G3580" s="12">
        <v>2.7537017779651691</v>
      </c>
      <c r="H3580" s="12">
        <v>2.0514866999942925</v>
      </c>
      <c r="I3580" s="5"/>
    </row>
    <row r="3581" spans="1:9" x14ac:dyDescent="0.2">
      <c r="A3581" s="3" t="s">
        <v>1958</v>
      </c>
      <c r="B3581" s="7" t="s">
        <v>1959</v>
      </c>
      <c r="C3581" s="3">
        <v>647</v>
      </c>
      <c r="D3581" s="3" t="s">
        <v>18850</v>
      </c>
      <c r="E3581" s="3" t="s">
        <v>1960</v>
      </c>
      <c r="F3581" s="12">
        <v>1.163659827357413</v>
      </c>
      <c r="G3581" s="12">
        <v>1.2049520219624861</v>
      </c>
      <c r="H3581" s="12">
        <v>2.0509339166334519</v>
      </c>
      <c r="I3581" s="5"/>
    </row>
    <row r="3582" spans="1:9" x14ac:dyDescent="0.2">
      <c r="A3582" s="3" t="s">
        <v>11202</v>
      </c>
      <c r="B3582" s="7" t="s">
        <v>11203</v>
      </c>
      <c r="C3582" s="3">
        <v>285</v>
      </c>
      <c r="D3582" s="3" t="s">
        <v>18851</v>
      </c>
      <c r="E3582" s="3" t="s">
        <v>12654</v>
      </c>
      <c r="F3582" s="12">
        <v>2.7705354813956053</v>
      </c>
      <c r="G3582" s="12">
        <v>1.8448183130398241</v>
      </c>
      <c r="H3582" s="12">
        <v>2.0489597517341256</v>
      </c>
      <c r="I3582" s="5"/>
    </row>
    <row r="3583" spans="1:9" x14ac:dyDescent="0.2">
      <c r="A3583" s="3" t="s">
        <v>3168</v>
      </c>
      <c r="B3583" s="7" t="s">
        <v>3169</v>
      </c>
      <c r="C3583" s="3">
        <v>3075</v>
      </c>
      <c r="D3583" s="3" t="s">
        <v>18852</v>
      </c>
      <c r="E3583" s="3" t="s">
        <v>8839</v>
      </c>
      <c r="F3583" s="12">
        <v>1.8079696632501754</v>
      </c>
      <c r="G3583" s="12">
        <v>1.1335910858487743</v>
      </c>
      <c r="H3583" s="12">
        <v>2.048820570242345</v>
      </c>
      <c r="I3583" s="5"/>
    </row>
    <row r="3584" spans="1:9" x14ac:dyDescent="0.2">
      <c r="A3584" s="3" t="s">
        <v>12848</v>
      </c>
      <c r="B3584" s="7" t="s">
        <v>12849</v>
      </c>
      <c r="C3584" s="3">
        <v>270</v>
      </c>
      <c r="D3584" s="3" t="s">
        <v>18726</v>
      </c>
      <c r="E3584" s="3" t="s">
        <v>13681</v>
      </c>
      <c r="F3584" s="12">
        <v>3.3700730698834049</v>
      </c>
      <c r="G3584" s="12">
        <v>10.494651981170424</v>
      </c>
      <c r="H3584" s="12">
        <v>2.0486344247789994</v>
      </c>
      <c r="I3584" s="5"/>
    </row>
    <row r="3585" spans="1:9" x14ac:dyDescent="0.2">
      <c r="A3585" s="3" t="s">
        <v>13495</v>
      </c>
      <c r="B3585" s="7" t="s">
        <v>13496</v>
      </c>
      <c r="C3585" s="3">
        <v>380</v>
      </c>
      <c r="D3585" s="3" t="s">
        <v>18853</v>
      </c>
      <c r="E3585" s="3" t="s">
        <v>13497</v>
      </c>
      <c r="F3585" s="12">
        <v>3.2503710601723355</v>
      </c>
      <c r="G3585" s="12">
        <v>1.4845867350692072</v>
      </c>
      <c r="H3585" s="12">
        <v>2.0484696935274389</v>
      </c>
      <c r="I3585" s="5"/>
    </row>
    <row r="3586" spans="1:9" x14ac:dyDescent="0.2">
      <c r="A3586" s="3" t="s">
        <v>13495</v>
      </c>
      <c r="B3586" s="7" t="s">
        <v>13496</v>
      </c>
      <c r="C3586" s="4">
        <v>394</v>
      </c>
      <c r="D3586" s="3" t="s">
        <v>18853</v>
      </c>
      <c r="E3586" s="3" t="s">
        <v>13498</v>
      </c>
      <c r="F3586" s="12">
        <v>3.2503710601723355</v>
      </c>
      <c r="G3586" s="12">
        <v>1.4845867350692072</v>
      </c>
      <c r="H3586" s="12">
        <v>2.0484696935274389</v>
      </c>
      <c r="I3586" s="5"/>
    </row>
    <row r="3587" spans="1:9" x14ac:dyDescent="0.2">
      <c r="A3587" s="3" t="s">
        <v>2119</v>
      </c>
      <c r="B3587" s="7" t="s">
        <v>2120</v>
      </c>
      <c r="C3587" s="3">
        <v>70</v>
      </c>
      <c r="D3587" s="3" t="s">
        <v>18854</v>
      </c>
      <c r="E3587" s="3" t="s">
        <v>10779</v>
      </c>
      <c r="F3587" s="12">
        <v>2.1591693558584084</v>
      </c>
      <c r="G3587" s="12">
        <v>2.3394944811781375</v>
      </c>
      <c r="H3587" s="12">
        <v>2.0484551834682012</v>
      </c>
      <c r="I3587" s="5"/>
    </row>
    <row r="3588" spans="1:9" x14ac:dyDescent="0.2">
      <c r="A3588" s="3" t="s">
        <v>7534</v>
      </c>
      <c r="B3588" s="7" t="s">
        <v>7535</v>
      </c>
      <c r="C3588" s="3">
        <v>128</v>
      </c>
      <c r="D3588" s="3" t="s">
        <v>18855</v>
      </c>
      <c r="E3588" s="3" t="s">
        <v>7536</v>
      </c>
      <c r="F3588" s="12">
        <v>1.6404391679735932</v>
      </c>
      <c r="G3588" s="12">
        <v>1.8589247479153743</v>
      </c>
      <c r="H3588" s="12">
        <v>2.0473673495393396</v>
      </c>
      <c r="I3588" s="5"/>
    </row>
    <row r="3589" spans="1:9" x14ac:dyDescent="0.2">
      <c r="A3589" s="3" t="s">
        <v>11330</v>
      </c>
      <c r="B3589" s="7" t="s">
        <v>11331</v>
      </c>
      <c r="C3589" s="3">
        <v>670</v>
      </c>
      <c r="D3589" s="3" t="s">
        <v>18856</v>
      </c>
      <c r="E3589" s="3" t="s">
        <v>11332</v>
      </c>
      <c r="F3589" s="12">
        <v>2.2985774864154256</v>
      </c>
      <c r="G3589" s="12">
        <v>2.3224469046541363</v>
      </c>
      <c r="H3589" s="12">
        <v>2.0467870945964703</v>
      </c>
      <c r="I3589" s="5"/>
    </row>
    <row r="3590" spans="1:9" x14ac:dyDescent="0.2">
      <c r="A3590" s="3" t="s">
        <v>11330</v>
      </c>
      <c r="B3590" s="7" t="s">
        <v>11331</v>
      </c>
      <c r="C3590" s="4">
        <v>673</v>
      </c>
      <c r="D3590" s="3" t="s">
        <v>18856</v>
      </c>
      <c r="E3590" s="3" t="s">
        <v>11333</v>
      </c>
      <c r="F3590" s="12">
        <v>2.2985774864154256</v>
      </c>
      <c r="G3590" s="12">
        <v>2.3224469046541363</v>
      </c>
      <c r="H3590" s="12">
        <v>2.0467870945964703</v>
      </c>
      <c r="I3590" s="5"/>
    </row>
    <row r="3591" spans="1:9" x14ac:dyDescent="0.2">
      <c r="A3591" s="3" t="s">
        <v>12099</v>
      </c>
      <c r="B3591" s="7" t="s">
        <v>12100</v>
      </c>
      <c r="C3591" s="3">
        <v>1086</v>
      </c>
      <c r="D3591" s="3" t="s">
        <v>18857</v>
      </c>
      <c r="E3591" s="3" t="s">
        <v>13443</v>
      </c>
      <c r="F3591" s="12">
        <v>3.223386574291669</v>
      </c>
      <c r="G3591" s="12">
        <v>1.3743600626759271</v>
      </c>
      <c r="H3591" s="12">
        <v>2.0467520521627032</v>
      </c>
      <c r="I3591" s="5"/>
    </row>
    <row r="3592" spans="1:9" x14ac:dyDescent="0.2">
      <c r="A3592" s="3" t="s">
        <v>981</v>
      </c>
      <c r="B3592" s="7" t="s">
        <v>982</v>
      </c>
      <c r="C3592" s="3">
        <v>114</v>
      </c>
      <c r="D3592" s="3" t="s">
        <v>18858</v>
      </c>
      <c r="E3592" s="3" t="s">
        <v>10932</v>
      </c>
      <c r="F3592" s="12">
        <v>2.1972191297126913</v>
      </c>
      <c r="G3592" s="12">
        <v>1.8752721458046289</v>
      </c>
      <c r="H3592" s="12">
        <v>2.0462338525552135</v>
      </c>
      <c r="I3592" s="5"/>
    </row>
    <row r="3593" spans="1:9" x14ac:dyDescent="0.2">
      <c r="A3593" s="3" t="s">
        <v>10300</v>
      </c>
      <c r="B3593" s="7" t="s">
        <v>10301</v>
      </c>
      <c r="C3593" s="3">
        <v>269</v>
      </c>
      <c r="D3593" s="3" t="s">
        <v>18859</v>
      </c>
      <c r="E3593" s="3" t="s">
        <v>10302</v>
      </c>
      <c r="F3593" s="12">
        <v>2.0470140956719161</v>
      </c>
      <c r="G3593" s="12">
        <v>3.0584147542368703</v>
      </c>
      <c r="H3593" s="12">
        <v>2.045852388761872</v>
      </c>
      <c r="I3593" s="5"/>
    </row>
    <row r="3594" spans="1:9" x14ac:dyDescent="0.2">
      <c r="A3594" s="3" t="s">
        <v>10300</v>
      </c>
      <c r="B3594" s="7" t="s">
        <v>10301</v>
      </c>
      <c r="C3594" s="4">
        <v>272</v>
      </c>
      <c r="D3594" s="3" t="s">
        <v>18859</v>
      </c>
      <c r="E3594" s="3" t="s">
        <v>10303</v>
      </c>
      <c r="F3594" s="12">
        <v>2.0470140956719161</v>
      </c>
      <c r="G3594" s="12">
        <v>3.0584147542368703</v>
      </c>
      <c r="H3594" s="12">
        <v>2.045852388761872</v>
      </c>
      <c r="I3594" s="5"/>
    </row>
    <row r="3595" spans="1:9" x14ac:dyDescent="0.2">
      <c r="A3595" s="3" t="s">
        <v>2672</v>
      </c>
      <c r="B3595" s="7" t="s">
        <v>2673</v>
      </c>
      <c r="C3595" s="3">
        <v>591</v>
      </c>
      <c r="D3595" s="3" t="s">
        <v>18860</v>
      </c>
      <c r="E3595" s="3" t="s">
        <v>10352</v>
      </c>
      <c r="F3595" s="12">
        <v>2.0586485036080031</v>
      </c>
      <c r="G3595" s="12">
        <v>3.0411348686142663</v>
      </c>
      <c r="H3595" s="12">
        <v>2.0453754345023878</v>
      </c>
      <c r="I3595" s="5"/>
    </row>
    <row r="3596" spans="1:9" x14ac:dyDescent="0.2">
      <c r="A3596" s="3" t="s">
        <v>5153</v>
      </c>
      <c r="B3596" s="7" t="s">
        <v>5154</v>
      </c>
      <c r="C3596" s="3">
        <v>138</v>
      </c>
      <c r="D3596" s="3" t="s">
        <v>18861</v>
      </c>
      <c r="E3596" s="3" t="s">
        <v>10095</v>
      </c>
      <c r="F3596" s="12">
        <v>2.0083675653470139</v>
      </c>
      <c r="G3596" s="12">
        <v>2.0651621377101939</v>
      </c>
      <c r="H3596" s="12">
        <v>2.0446697577330908</v>
      </c>
      <c r="I3596" s="5"/>
    </row>
    <row r="3597" spans="1:9" x14ac:dyDescent="0.2">
      <c r="A3597" s="3" t="s">
        <v>5153</v>
      </c>
      <c r="B3597" s="7" t="s">
        <v>5154</v>
      </c>
      <c r="C3597" s="4">
        <v>141</v>
      </c>
      <c r="D3597" s="3" t="s">
        <v>18861</v>
      </c>
      <c r="E3597" s="3" t="s">
        <v>10096</v>
      </c>
      <c r="F3597" s="12">
        <v>2.0083675653470139</v>
      </c>
      <c r="G3597" s="12">
        <v>2.0651621377101939</v>
      </c>
      <c r="H3597" s="12">
        <v>2.0446697577330908</v>
      </c>
      <c r="I3597" s="5"/>
    </row>
    <row r="3598" spans="1:9" x14ac:dyDescent="0.2">
      <c r="A3598" s="3" t="s">
        <v>8790</v>
      </c>
      <c r="B3598" s="7" t="s">
        <v>8791</v>
      </c>
      <c r="C3598" s="3">
        <v>301</v>
      </c>
      <c r="D3598" s="3" t="s">
        <v>18862</v>
      </c>
      <c r="E3598" s="3" t="s">
        <v>14496</v>
      </c>
      <c r="F3598" s="12">
        <v>4.1931296888355893</v>
      </c>
      <c r="G3598" s="12">
        <v>1.7492645531210287</v>
      </c>
      <c r="H3598" s="12">
        <v>2.0446462552524594</v>
      </c>
      <c r="I3598" s="5"/>
    </row>
    <row r="3599" spans="1:9" x14ac:dyDescent="0.2">
      <c r="A3599" s="3" t="s">
        <v>12815</v>
      </c>
      <c r="B3599" s="7" t="s">
        <v>12816</v>
      </c>
      <c r="C3599" s="3">
        <v>22</v>
      </c>
      <c r="D3599" s="3" t="s">
        <v>18863</v>
      </c>
      <c r="E3599" s="3" t="s">
        <v>12817</v>
      </c>
      <c r="F3599" s="12">
        <v>2.8518690787195298</v>
      </c>
      <c r="G3599" s="12">
        <v>1.5394171879623688</v>
      </c>
      <c r="H3599" s="12">
        <v>2.0442707524199522</v>
      </c>
      <c r="I3599" s="5"/>
    </row>
    <row r="3600" spans="1:9" x14ac:dyDescent="0.2">
      <c r="A3600" s="3" t="s">
        <v>5664</v>
      </c>
      <c r="B3600" s="7" t="s">
        <v>5665</v>
      </c>
      <c r="C3600" s="3">
        <v>111</v>
      </c>
      <c r="D3600" s="3" t="s">
        <v>18864</v>
      </c>
      <c r="E3600" s="3" t="s">
        <v>5666</v>
      </c>
      <c r="F3600" s="12">
        <v>1.4565715090706062</v>
      </c>
      <c r="G3600" s="12">
        <v>2.2195079482112443</v>
      </c>
      <c r="H3600" s="12">
        <v>2.0441834180841956</v>
      </c>
      <c r="I3600" s="5"/>
    </row>
    <row r="3601" spans="1:9" x14ac:dyDescent="0.2">
      <c r="A3601" s="3" t="s">
        <v>5664</v>
      </c>
      <c r="B3601" s="7" t="s">
        <v>5665</v>
      </c>
      <c r="C3601" s="4">
        <v>114</v>
      </c>
      <c r="D3601" s="3" t="s">
        <v>18864</v>
      </c>
      <c r="E3601" s="3" t="s">
        <v>5667</v>
      </c>
      <c r="F3601" s="12">
        <v>1.4565715090706062</v>
      </c>
      <c r="G3601" s="12">
        <v>2.2195079482112443</v>
      </c>
      <c r="H3601" s="12">
        <v>2.0441834180841956</v>
      </c>
      <c r="I3601" s="5"/>
    </row>
    <row r="3602" spans="1:9" x14ac:dyDescent="0.2">
      <c r="A3602" s="3" t="s">
        <v>12412</v>
      </c>
      <c r="B3602" s="7" t="s">
        <v>12413</v>
      </c>
      <c r="C3602" s="3">
        <v>69</v>
      </c>
      <c r="D3602" s="3" t="s">
        <v>18865</v>
      </c>
      <c r="E3602" s="3" t="s">
        <v>12414</v>
      </c>
      <c r="F3602" s="12">
        <v>2.6626945474387091</v>
      </c>
      <c r="G3602" s="12">
        <v>2.0659400750431929</v>
      </c>
      <c r="H3602" s="12">
        <v>2.0440910118176019</v>
      </c>
      <c r="I3602" s="5"/>
    </row>
    <row r="3603" spans="1:9" x14ac:dyDescent="0.2">
      <c r="A3603" s="3" t="s">
        <v>12412</v>
      </c>
      <c r="B3603" s="7" t="s">
        <v>12413</v>
      </c>
      <c r="C3603" s="4">
        <v>80</v>
      </c>
      <c r="D3603" s="3" t="s">
        <v>18865</v>
      </c>
      <c r="E3603" s="3" t="s">
        <v>12415</v>
      </c>
      <c r="F3603" s="12">
        <v>2.6626945474387091</v>
      </c>
      <c r="G3603" s="12">
        <v>2.0659400750431929</v>
      </c>
      <c r="H3603" s="12">
        <v>2.0440910118176019</v>
      </c>
      <c r="I3603" s="5"/>
    </row>
    <row r="3604" spans="1:9" x14ac:dyDescent="0.2">
      <c r="A3604" s="3" t="s">
        <v>4970</v>
      </c>
      <c r="B3604" s="7" t="s">
        <v>4971</v>
      </c>
      <c r="C3604" s="3">
        <v>259</v>
      </c>
      <c r="D3604" s="3" t="s">
        <v>18866</v>
      </c>
      <c r="E3604" s="3" t="s">
        <v>4972</v>
      </c>
      <c r="F3604" s="12">
        <v>1.3964840887114567</v>
      </c>
      <c r="G3604" s="12">
        <v>1.3147830415896162</v>
      </c>
      <c r="H3604" s="12">
        <v>2.0438786310024351</v>
      </c>
      <c r="I3604" s="5"/>
    </row>
    <row r="3605" spans="1:9" x14ac:dyDescent="0.2">
      <c r="A3605" s="3" t="s">
        <v>13584</v>
      </c>
      <c r="B3605" s="7" t="s">
        <v>13585</v>
      </c>
      <c r="C3605" s="3">
        <v>250</v>
      </c>
      <c r="D3605" s="3" t="s">
        <v>18867</v>
      </c>
      <c r="E3605" s="3" t="s">
        <v>13586</v>
      </c>
      <c r="F3605" s="12">
        <v>3.3081867892420926</v>
      </c>
      <c r="G3605" s="12">
        <v>1.5787918955482119</v>
      </c>
      <c r="H3605" s="12">
        <v>2.0436729436643195</v>
      </c>
      <c r="I3605" s="5"/>
    </row>
    <row r="3606" spans="1:9" x14ac:dyDescent="0.2">
      <c r="A3606" s="3" t="s">
        <v>13584</v>
      </c>
      <c r="B3606" s="7" t="s">
        <v>13585</v>
      </c>
      <c r="C3606" s="4">
        <v>254</v>
      </c>
      <c r="D3606" s="3" t="s">
        <v>18867</v>
      </c>
      <c r="E3606" s="3" t="s">
        <v>13587</v>
      </c>
      <c r="F3606" s="12">
        <v>3.3081867892420926</v>
      </c>
      <c r="G3606" s="12">
        <v>1.5787918955482119</v>
      </c>
      <c r="H3606" s="12">
        <v>2.0436729436643195</v>
      </c>
      <c r="I3606" s="5"/>
    </row>
    <row r="3607" spans="1:9" x14ac:dyDescent="0.2">
      <c r="A3607" s="3" t="s">
        <v>9703</v>
      </c>
      <c r="B3607" s="7" t="s">
        <v>9704</v>
      </c>
      <c r="C3607" s="3">
        <v>960</v>
      </c>
      <c r="D3607" s="3" t="s">
        <v>18868</v>
      </c>
      <c r="E3607" s="3" t="s">
        <v>11402</v>
      </c>
      <c r="F3607" s="12">
        <v>2.3147083010631486</v>
      </c>
      <c r="G3607" s="12">
        <v>1.4047816551313776</v>
      </c>
      <c r="H3607" s="12">
        <v>2.0427783901331722</v>
      </c>
      <c r="I3607" s="5"/>
    </row>
    <row r="3608" spans="1:9" x14ac:dyDescent="0.2">
      <c r="A3608" s="3" t="s">
        <v>10282</v>
      </c>
      <c r="B3608" s="7" t="s">
        <v>10283</v>
      </c>
      <c r="C3608" s="3">
        <v>1600</v>
      </c>
      <c r="D3608" s="3" t="s">
        <v>18869</v>
      </c>
      <c r="E3608" s="3" t="s">
        <v>10284</v>
      </c>
      <c r="F3608" s="12">
        <v>2.0431712674492473</v>
      </c>
      <c r="G3608" s="12">
        <v>1.4576433994687046</v>
      </c>
      <c r="H3608" s="12">
        <v>2.0422184547736415</v>
      </c>
      <c r="I3608" s="5"/>
    </row>
    <row r="3609" spans="1:9" x14ac:dyDescent="0.2">
      <c r="A3609" s="3" t="s">
        <v>7032</v>
      </c>
      <c r="B3609" s="7" t="s">
        <v>7033</v>
      </c>
      <c r="C3609" s="3">
        <v>1203</v>
      </c>
      <c r="D3609" s="3" t="s">
        <v>18870</v>
      </c>
      <c r="E3609" s="3" t="s">
        <v>11913</v>
      </c>
      <c r="F3609" s="12">
        <v>2.4742895160981178</v>
      </c>
      <c r="G3609" s="12">
        <v>3.8975872295264642</v>
      </c>
      <c r="H3609" s="12">
        <v>2.0418446015606353</v>
      </c>
      <c r="I3609" s="5"/>
    </row>
    <row r="3610" spans="1:9" x14ac:dyDescent="0.2">
      <c r="A3610" s="3" t="s">
        <v>7032</v>
      </c>
      <c r="B3610" s="7" t="s">
        <v>7033</v>
      </c>
      <c r="C3610" s="4">
        <v>1207</v>
      </c>
      <c r="D3610" s="3" t="s">
        <v>18870</v>
      </c>
      <c r="E3610" s="3" t="s">
        <v>11914</v>
      </c>
      <c r="F3610" s="12">
        <v>2.4742895160981178</v>
      </c>
      <c r="G3610" s="12">
        <v>3.8975872295264642</v>
      </c>
      <c r="H3610" s="12">
        <v>2.0418446015606353</v>
      </c>
      <c r="I3610" s="5"/>
    </row>
    <row r="3611" spans="1:9" x14ac:dyDescent="0.2">
      <c r="A3611" s="3" t="s">
        <v>7032</v>
      </c>
      <c r="B3611" s="7" t="s">
        <v>7033</v>
      </c>
      <c r="C3611" s="4">
        <v>1206</v>
      </c>
      <c r="D3611" s="3" t="s">
        <v>18870</v>
      </c>
      <c r="E3611" s="3" t="s">
        <v>11915</v>
      </c>
      <c r="F3611" s="12">
        <v>2.4742895160981178</v>
      </c>
      <c r="G3611" s="12">
        <v>3.8975872295264642</v>
      </c>
      <c r="H3611" s="12">
        <v>2.0418446015606353</v>
      </c>
      <c r="I3611" s="5"/>
    </row>
    <row r="3612" spans="1:9" x14ac:dyDescent="0.2">
      <c r="A3612" s="3" t="s">
        <v>9427</v>
      </c>
      <c r="B3612" s="7" t="s">
        <v>9428</v>
      </c>
      <c r="C3612" s="3">
        <v>240</v>
      </c>
      <c r="D3612" s="3" t="s">
        <v>18871</v>
      </c>
      <c r="E3612" s="3" t="s">
        <v>9429</v>
      </c>
      <c r="F3612" s="12">
        <v>1.8990864106549727</v>
      </c>
      <c r="G3612" s="12">
        <v>2.3168990078089209</v>
      </c>
      <c r="H3612" s="12">
        <v>2.041123224942003</v>
      </c>
      <c r="I3612" s="5"/>
    </row>
    <row r="3613" spans="1:9" x14ac:dyDescent="0.2">
      <c r="A3613" s="3" t="s">
        <v>10974</v>
      </c>
      <c r="B3613" s="7" t="s">
        <v>10975</v>
      </c>
      <c r="C3613" s="3">
        <v>481</v>
      </c>
      <c r="D3613" s="3" t="s">
        <v>18872</v>
      </c>
      <c r="E3613" s="3" t="s">
        <v>10976</v>
      </c>
      <c r="F3613" s="12">
        <v>2.2059043018997468</v>
      </c>
      <c r="G3613" s="12">
        <v>1.7317542364437086</v>
      </c>
      <c r="H3613" s="12">
        <v>2.0404715758801593</v>
      </c>
      <c r="I3613" s="5"/>
    </row>
    <row r="3614" spans="1:9" x14ac:dyDescent="0.2">
      <c r="A3614" s="3" t="s">
        <v>5606</v>
      </c>
      <c r="B3614" s="7" t="s">
        <v>5607</v>
      </c>
      <c r="C3614" s="3">
        <v>4183</v>
      </c>
      <c r="D3614" s="3" t="s">
        <v>18873</v>
      </c>
      <c r="E3614" s="3" t="s">
        <v>7584</v>
      </c>
      <c r="F3614" s="12">
        <v>1.6485902284470568</v>
      </c>
      <c r="G3614" s="12">
        <v>3.4112745211320727</v>
      </c>
      <c r="H3614" s="12">
        <v>2.0393064921414026</v>
      </c>
      <c r="I3614" s="5"/>
    </row>
    <row r="3615" spans="1:9" x14ac:dyDescent="0.2">
      <c r="A3615" s="3" t="s">
        <v>3632</v>
      </c>
      <c r="B3615" s="7" t="s">
        <v>3633</v>
      </c>
      <c r="C3615" s="3">
        <v>45</v>
      </c>
      <c r="D3615" s="3" t="s">
        <v>18874</v>
      </c>
      <c r="E3615" s="3" t="s">
        <v>7867</v>
      </c>
      <c r="F3615" s="12">
        <v>1.6768481462253608</v>
      </c>
      <c r="G3615" s="12">
        <v>1.4615654649952763</v>
      </c>
      <c r="H3615" s="12">
        <v>2.0390835394851874</v>
      </c>
      <c r="I3615" s="5"/>
    </row>
    <row r="3616" spans="1:9" x14ac:dyDescent="0.2">
      <c r="A3616" s="3" t="s">
        <v>10002</v>
      </c>
      <c r="B3616" s="7" t="s">
        <v>10003</v>
      </c>
      <c r="C3616" s="3">
        <v>62</v>
      </c>
      <c r="D3616" s="3" t="s">
        <v>18875</v>
      </c>
      <c r="E3616" s="3" t="s">
        <v>10004</v>
      </c>
      <c r="F3616" s="14">
        <v>1.992268055658182</v>
      </c>
      <c r="G3616" s="12">
        <v>2.8104707496692374</v>
      </c>
      <c r="H3616" s="12">
        <v>2.0388994492186447</v>
      </c>
      <c r="I3616" s="5"/>
    </row>
    <row r="3617" spans="1:9" x14ac:dyDescent="0.2">
      <c r="A3617" s="3" t="s">
        <v>10002</v>
      </c>
      <c r="B3617" s="7" t="s">
        <v>10003</v>
      </c>
      <c r="C3617" s="4">
        <v>69</v>
      </c>
      <c r="D3617" s="3" t="s">
        <v>18875</v>
      </c>
      <c r="E3617" s="3" t="s">
        <v>10005</v>
      </c>
      <c r="F3617" s="14">
        <v>1.992268055658182</v>
      </c>
      <c r="G3617" s="12">
        <v>2.8104707496692374</v>
      </c>
      <c r="H3617" s="12">
        <v>2.0388994492186447</v>
      </c>
      <c r="I3617" s="5"/>
    </row>
    <row r="3618" spans="1:9" x14ac:dyDescent="0.2">
      <c r="A3618" s="3" t="s">
        <v>3490</v>
      </c>
      <c r="B3618" s="7" t="s">
        <v>3491</v>
      </c>
      <c r="C3618" s="3">
        <v>80</v>
      </c>
      <c r="D3618" s="3" t="s">
        <v>18876</v>
      </c>
      <c r="E3618" s="3" t="s">
        <v>6783</v>
      </c>
      <c r="F3618" s="12">
        <v>1.5617974281477296</v>
      </c>
      <c r="G3618" s="12">
        <v>1.5302882290765845</v>
      </c>
      <c r="H3618" s="12">
        <v>2.0381391114474221</v>
      </c>
      <c r="I3618" s="5"/>
    </row>
    <row r="3619" spans="1:9" x14ac:dyDescent="0.2">
      <c r="A3619" s="3" t="s">
        <v>9165</v>
      </c>
      <c r="B3619" s="7" t="s">
        <v>9166</v>
      </c>
      <c r="C3619" s="3">
        <v>1511</v>
      </c>
      <c r="D3619" s="3" t="s">
        <v>18877</v>
      </c>
      <c r="E3619" s="3" t="s">
        <v>9167</v>
      </c>
      <c r="F3619" s="12">
        <v>1.8558955076543113</v>
      </c>
      <c r="G3619" s="12">
        <v>1.4050212234220243</v>
      </c>
      <c r="H3619" s="12">
        <v>2.0378755560705764</v>
      </c>
      <c r="I3619" s="5"/>
    </row>
    <row r="3620" spans="1:9" x14ac:dyDescent="0.2">
      <c r="A3620" s="3" t="s">
        <v>676</v>
      </c>
      <c r="B3620" s="7" t="s">
        <v>677</v>
      </c>
      <c r="C3620" s="3">
        <v>1549</v>
      </c>
      <c r="D3620" s="3" t="s">
        <v>18878</v>
      </c>
      <c r="E3620" s="3" t="s">
        <v>6879</v>
      </c>
      <c r="F3620" s="12">
        <v>1.572046004675977</v>
      </c>
      <c r="G3620" s="12">
        <v>1.3357802707557385</v>
      </c>
      <c r="H3620" s="12">
        <v>2.0377788811836499</v>
      </c>
      <c r="I3620" s="5"/>
    </row>
    <row r="3621" spans="1:9" x14ac:dyDescent="0.2">
      <c r="A3621" s="3" t="s">
        <v>7140</v>
      </c>
      <c r="B3621" s="7" t="s">
        <v>7141</v>
      </c>
      <c r="C3621" s="3">
        <v>170</v>
      </c>
      <c r="D3621" s="3" t="s">
        <v>18879</v>
      </c>
      <c r="E3621" s="3" t="s">
        <v>8369</v>
      </c>
      <c r="F3621" s="12">
        <v>1.7405503917454412</v>
      </c>
      <c r="G3621" s="12">
        <v>1.3169545961098155</v>
      </c>
      <c r="H3621" s="12">
        <v>2.0371230806823473</v>
      </c>
      <c r="I3621" s="5"/>
    </row>
    <row r="3622" spans="1:9" x14ac:dyDescent="0.2">
      <c r="A3622" s="3" t="s">
        <v>11675</v>
      </c>
      <c r="B3622" s="7" t="s">
        <v>11676</v>
      </c>
      <c r="C3622" s="3">
        <v>262</v>
      </c>
      <c r="D3622" s="3" t="s">
        <v>18880</v>
      </c>
      <c r="E3622" s="3" t="s">
        <v>11677</v>
      </c>
      <c r="F3622" s="12">
        <v>2.3981205879479273</v>
      </c>
      <c r="G3622" s="12">
        <v>2.1752758784569837</v>
      </c>
      <c r="H3622" s="12">
        <v>2.0369907529789346</v>
      </c>
      <c r="I3622" s="5"/>
    </row>
    <row r="3623" spans="1:9" x14ac:dyDescent="0.2">
      <c r="A3623" s="3" t="s">
        <v>10362</v>
      </c>
      <c r="B3623" s="7" t="s">
        <v>10363</v>
      </c>
      <c r="C3623" s="3">
        <v>195</v>
      </c>
      <c r="D3623" s="3" t="s">
        <v>18881</v>
      </c>
      <c r="E3623" s="3" t="s">
        <v>10364</v>
      </c>
      <c r="F3623" s="12">
        <v>2.0609472621774403</v>
      </c>
      <c r="G3623" s="12">
        <v>1.6672850541643711</v>
      </c>
      <c r="H3623" s="12">
        <v>2.0368608580952801</v>
      </c>
      <c r="I3623" s="5"/>
    </row>
    <row r="3624" spans="1:9" x14ac:dyDescent="0.2">
      <c r="A3624" s="3" t="s">
        <v>8991</v>
      </c>
      <c r="B3624" s="7" t="s">
        <v>8992</v>
      </c>
      <c r="C3624" s="3">
        <v>27</v>
      </c>
      <c r="D3624" s="3" t="s">
        <v>18882</v>
      </c>
      <c r="E3624" s="3" t="s">
        <v>8993</v>
      </c>
      <c r="F3624" s="12">
        <v>1.8250808462825387</v>
      </c>
      <c r="G3624" s="12">
        <v>1.7446217824983954</v>
      </c>
      <c r="H3624" s="12">
        <v>2.0367726423154635</v>
      </c>
      <c r="I3624" s="5"/>
    </row>
    <row r="3625" spans="1:9" x14ac:dyDescent="0.2">
      <c r="A3625" s="3" t="s">
        <v>8991</v>
      </c>
      <c r="B3625" s="7" t="s">
        <v>8992</v>
      </c>
      <c r="C3625" s="4">
        <v>30</v>
      </c>
      <c r="D3625" s="3" t="s">
        <v>18882</v>
      </c>
      <c r="E3625" s="3" t="s">
        <v>8994</v>
      </c>
      <c r="F3625" s="12">
        <v>1.8250808462825387</v>
      </c>
      <c r="G3625" s="12">
        <v>1.7446217824983954</v>
      </c>
      <c r="H3625" s="12">
        <v>2.0367726423154635</v>
      </c>
      <c r="I3625" s="5"/>
    </row>
    <row r="3626" spans="1:9" x14ac:dyDescent="0.2">
      <c r="A3626" s="3" t="s">
        <v>264</v>
      </c>
      <c r="B3626" s="7" t="s">
        <v>265</v>
      </c>
      <c r="C3626" s="3">
        <v>146</v>
      </c>
      <c r="D3626" s="3" t="s">
        <v>16784</v>
      </c>
      <c r="E3626" s="3" t="s">
        <v>10614</v>
      </c>
      <c r="F3626" s="12">
        <v>2.1141413626880743</v>
      </c>
      <c r="G3626" s="12">
        <v>3.1695227462560052</v>
      </c>
      <c r="H3626" s="12">
        <v>2.0359950597932097</v>
      </c>
      <c r="I3626" s="5"/>
    </row>
    <row r="3627" spans="1:9" x14ac:dyDescent="0.2">
      <c r="A3627" s="3" t="s">
        <v>3988</v>
      </c>
      <c r="B3627" s="7" t="s">
        <v>3989</v>
      </c>
      <c r="C3627" s="3">
        <v>521</v>
      </c>
      <c r="D3627" s="3" t="s">
        <v>18883</v>
      </c>
      <c r="E3627" s="3" t="s">
        <v>4289</v>
      </c>
      <c r="F3627" s="12">
        <v>1.3415812827564024</v>
      </c>
      <c r="G3627" s="12">
        <v>1.7137598168081967</v>
      </c>
      <c r="H3627" s="12">
        <v>2.035478023139818</v>
      </c>
      <c r="I3627" s="5"/>
    </row>
    <row r="3628" spans="1:9" x14ac:dyDescent="0.2">
      <c r="A3628" s="3" t="s">
        <v>538</v>
      </c>
      <c r="B3628" s="7" t="s">
        <v>539</v>
      </c>
      <c r="C3628" s="3">
        <v>596</v>
      </c>
      <c r="D3628" s="3" t="s">
        <v>18884</v>
      </c>
      <c r="E3628" s="3" t="s">
        <v>12158</v>
      </c>
      <c r="F3628" s="12">
        <v>2.5553906138042461</v>
      </c>
      <c r="G3628" s="12">
        <v>1.2155650555407691</v>
      </c>
      <c r="H3628" s="12">
        <v>2.0353249619197773</v>
      </c>
      <c r="I3628" s="5"/>
    </row>
    <row r="3629" spans="1:9" x14ac:dyDescent="0.2">
      <c r="A3629" s="3" t="s">
        <v>2741</v>
      </c>
      <c r="B3629" s="7" t="s">
        <v>2742</v>
      </c>
      <c r="C3629" s="3">
        <v>239</v>
      </c>
      <c r="D3629" s="3" t="s">
        <v>18885</v>
      </c>
      <c r="E3629" s="3" t="s">
        <v>12382</v>
      </c>
      <c r="F3629" s="12">
        <v>2.6500581325919339</v>
      </c>
      <c r="G3629" s="12">
        <v>2.5551232860951978</v>
      </c>
      <c r="H3629" s="12">
        <v>2.0344578012541366</v>
      </c>
      <c r="I3629" s="5"/>
    </row>
    <row r="3630" spans="1:9" x14ac:dyDescent="0.2">
      <c r="A3630" s="3" t="s">
        <v>1716</v>
      </c>
      <c r="B3630" s="7" t="s">
        <v>1717</v>
      </c>
      <c r="C3630" s="4">
        <v>145</v>
      </c>
      <c r="D3630" s="3" t="s">
        <v>18129</v>
      </c>
      <c r="E3630" s="3" t="s">
        <v>9720</v>
      </c>
      <c r="F3630" s="12">
        <v>1.9452594235518139</v>
      </c>
      <c r="G3630" s="12">
        <v>1.7162541932572535</v>
      </c>
      <c r="H3630" s="12">
        <v>2.0343243516705023</v>
      </c>
      <c r="I3630" s="5"/>
    </row>
    <row r="3631" spans="1:9" x14ac:dyDescent="0.2">
      <c r="A3631" s="3" t="s">
        <v>20</v>
      </c>
      <c r="B3631" s="7" t="s">
        <v>21</v>
      </c>
      <c r="C3631" s="3">
        <v>538</v>
      </c>
      <c r="D3631" s="3" t="s">
        <v>18886</v>
      </c>
      <c r="E3631" s="3" t="s">
        <v>12353</v>
      </c>
      <c r="F3631" s="12">
        <v>2.6360983145869872</v>
      </c>
      <c r="G3631" s="12">
        <v>2.8332959642628492</v>
      </c>
      <c r="H3631" s="12">
        <v>2.0342613656053468</v>
      </c>
      <c r="I3631" s="5"/>
    </row>
    <row r="3632" spans="1:9" x14ac:dyDescent="0.2">
      <c r="A3632" s="3" t="s">
        <v>10322</v>
      </c>
      <c r="B3632" s="7" t="s">
        <v>10323</v>
      </c>
      <c r="C3632" s="3">
        <v>110</v>
      </c>
      <c r="D3632" s="3" t="s">
        <v>18887</v>
      </c>
      <c r="E3632" s="3" t="s">
        <v>10324</v>
      </c>
      <c r="F3632" s="12">
        <v>2.0511532976214908</v>
      </c>
      <c r="G3632" s="12">
        <v>1.775141485399957</v>
      </c>
      <c r="H3632" s="12">
        <v>2.0338270940568557</v>
      </c>
      <c r="I3632" s="5"/>
    </row>
    <row r="3633" spans="1:9" x14ac:dyDescent="0.2">
      <c r="A3633" s="3" t="s">
        <v>10322</v>
      </c>
      <c r="B3633" s="7" t="s">
        <v>10323</v>
      </c>
      <c r="C3633" s="4">
        <v>119</v>
      </c>
      <c r="D3633" s="3" t="s">
        <v>18887</v>
      </c>
      <c r="E3633" s="3" t="s">
        <v>10325</v>
      </c>
      <c r="F3633" s="12">
        <v>2.0511532976214908</v>
      </c>
      <c r="G3633" s="12">
        <v>1.775141485399957</v>
      </c>
      <c r="H3633" s="12">
        <v>2.0338270940568557</v>
      </c>
      <c r="I3633" s="5"/>
    </row>
    <row r="3634" spans="1:9" x14ac:dyDescent="0.2">
      <c r="A3634" s="3" t="s">
        <v>5664</v>
      </c>
      <c r="B3634" s="7" t="s">
        <v>5665</v>
      </c>
      <c r="C3634" s="3">
        <v>70</v>
      </c>
      <c r="D3634" s="3" t="s">
        <v>18888</v>
      </c>
      <c r="E3634" s="3" t="s">
        <v>12117</v>
      </c>
      <c r="F3634" s="12">
        <v>2.5457436584924085</v>
      </c>
      <c r="G3634" s="12">
        <v>2.222436665376113</v>
      </c>
      <c r="H3634" s="12">
        <v>2.0337199111638209</v>
      </c>
      <c r="I3634" s="5"/>
    </row>
    <row r="3635" spans="1:9" x14ac:dyDescent="0.2">
      <c r="A3635" s="3" t="s">
        <v>5664</v>
      </c>
      <c r="B3635" s="7" t="s">
        <v>5665</v>
      </c>
      <c r="C3635" s="4">
        <v>76</v>
      </c>
      <c r="D3635" s="3" t="s">
        <v>18888</v>
      </c>
      <c r="E3635" s="3" t="s">
        <v>12118</v>
      </c>
      <c r="F3635" s="12">
        <v>2.5457436584924085</v>
      </c>
      <c r="G3635" s="12">
        <v>2.222436665376113</v>
      </c>
      <c r="H3635" s="12">
        <v>2.0337199111638209</v>
      </c>
      <c r="I3635" s="5"/>
    </row>
    <row r="3636" spans="1:9" x14ac:dyDescent="0.2">
      <c r="A3636" s="3" t="s">
        <v>5664</v>
      </c>
      <c r="B3636" s="7" t="s">
        <v>5665</v>
      </c>
      <c r="C3636" s="4">
        <v>73</v>
      </c>
      <c r="D3636" s="3" t="s">
        <v>18888</v>
      </c>
      <c r="E3636" s="3" t="s">
        <v>12119</v>
      </c>
      <c r="F3636" s="12">
        <v>2.5457436584924085</v>
      </c>
      <c r="G3636" s="12">
        <v>2.222436665376113</v>
      </c>
      <c r="H3636" s="12">
        <v>2.0337199111638209</v>
      </c>
      <c r="I3636" s="5"/>
    </row>
    <row r="3637" spans="1:9" x14ac:dyDescent="0.2">
      <c r="A3637" s="3" t="s">
        <v>2156</v>
      </c>
      <c r="B3637" s="7" t="s">
        <v>2157</v>
      </c>
      <c r="C3637" s="3">
        <v>284</v>
      </c>
      <c r="D3637" s="3" t="s">
        <v>17688</v>
      </c>
      <c r="E3637" s="3" t="s">
        <v>7917</v>
      </c>
      <c r="F3637" s="12">
        <v>1.6821892859594139</v>
      </c>
      <c r="G3637" s="12">
        <v>1.780711555878687</v>
      </c>
      <c r="H3637" s="12">
        <v>2.0333711141010169</v>
      </c>
      <c r="I3637" s="5"/>
    </row>
    <row r="3638" spans="1:9" x14ac:dyDescent="0.2">
      <c r="A3638" s="3" t="s">
        <v>9233</v>
      </c>
      <c r="B3638" s="7" t="s">
        <v>9234</v>
      </c>
      <c r="C3638" s="3">
        <v>783</v>
      </c>
      <c r="D3638" s="3" t="s">
        <v>18889</v>
      </c>
      <c r="E3638" s="3" t="s">
        <v>9235</v>
      </c>
      <c r="F3638" s="12">
        <v>1.8679919767934283</v>
      </c>
      <c r="G3638" s="12">
        <v>1.4014002080834893</v>
      </c>
      <c r="H3638" s="12">
        <v>2.0333416877269932</v>
      </c>
      <c r="I3638" s="5"/>
    </row>
    <row r="3639" spans="1:9" x14ac:dyDescent="0.2">
      <c r="A3639" s="3" t="s">
        <v>5396</v>
      </c>
      <c r="B3639" s="7" t="s">
        <v>5397</v>
      </c>
      <c r="C3639" s="3">
        <v>572</v>
      </c>
      <c r="D3639" s="3" t="s">
        <v>18491</v>
      </c>
      <c r="E3639" s="3" t="s">
        <v>10326</v>
      </c>
      <c r="F3639" s="12">
        <v>2.0512789455548108</v>
      </c>
      <c r="G3639" s="12">
        <v>1.0537868796536607</v>
      </c>
      <c r="H3639" s="12">
        <v>2.0331937014296591</v>
      </c>
      <c r="I3639" s="5"/>
    </row>
    <row r="3640" spans="1:9" x14ac:dyDescent="0.2">
      <c r="A3640" s="3" t="s">
        <v>6577</v>
      </c>
      <c r="B3640" s="7" t="s">
        <v>6578</v>
      </c>
      <c r="C3640" s="3">
        <v>107</v>
      </c>
      <c r="D3640" s="3" t="s">
        <v>18890</v>
      </c>
      <c r="E3640" s="3" t="s">
        <v>9917</v>
      </c>
      <c r="F3640" s="12">
        <v>1.9762576410003261</v>
      </c>
      <c r="G3640" s="12">
        <v>1.7217356602519895</v>
      </c>
      <c r="H3640" s="12">
        <v>2.0327320751081812</v>
      </c>
      <c r="I3640" s="5"/>
    </row>
    <row r="3641" spans="1:9" x14ac:dyDescent="0.2">
      <c r="A3641" s="3" t="s">
        <v>6419</v>
      </c>
      <c r="B3641" s="7" t="s">
        <v>6420</v>
      </c>
      <c r="C3641" s="3">
        <v>143</v>
      </c>
      <c r="D3641" s="3" t="s">
        <v>18891</v>
      </c>
      <c r="E3641" s="3" t="s">
        <v>6421</v>
      </c>
      <c r="F3641" s="12">
        <v>1.5270686428870868</v>
      </c>
      <c r="G3641" s="12">
        <v>1.5277173086221367</v>
      </c>
      <c r="H3641" s="12">
        <v>2.0324186191071436</v>
      </c>
      <c r="I3641" s="5"/>
    </row>
    <row r="3642" spans="1:9" x14ac:dyDescent="0.2">
      <c r="A3642" s="3" t="s">
        <v>4373</v>
      </c>
      <c r="B3642" s="7" t="s">
        <v>4374</v>
      </c>
      <c r="C3642" s="3">
        <v>45</v>
      </c>
      <c r="D3642" s="3" t="s">
        <v>18892</v>
      </c>
      <c r="E3642" s="3" t="s">
        <v>4375</v>
      </c>
      <c r="F3642" s="12">
        <v>1.3501360398967104</v>
      </c>
      <c r="G3642" s="12">
        <v>1.7569102683936539</v>
      </c>
      <c r="H3642" s="12">
        <v>2.0311829953448228</v>
      </c>
      <c r="I3642" s="5"/>
    </row>
    <row r="3643" spans="1:9" x14ac:dyDescent="0.2">
      <c r="A3643" s="3" t="s">
        <v>2200</v>
      </c>
      <c r="B3643" s="7" t="s">
        <v>2201</v>
      </c>
      <c r="C3643" s="4">
        <v>1939</v>
      </c>
      <c r="D3643" s="3" t="s">
        <v>18144</v>
      </c>
      <c r="E3643" s="3" t="s">
        <v>10072</v>
      </c>
      <c r="F3643" s="12">
        <v>2.0037050662354314</v>
      </c>
      <c r="G3643" s="12">
        <v>1.3899381068697771</v>
      </c>
      <c r="H3643" s="12">
        <v>2.0296159666943407</v>
      </c>
      <c r="I3643" s="5"/>
    </row>
    <row r="3644" spans="1:9" x14ac:dyDescent="0.2">
      <c r="A3644" s="3" t="s">
        <v>12008</v>
      </c>
      <c r="B3644" s="7" t="s">
        <v>12009</v>
      </c>
      <c r="C3644" s="3">
        <v>504</v>
      </c>
      <c r="D3644" s="3" t="s">
        <v>18893</v>
      </c>
      <c r="E3644" s="3" t="s">
        <v>12010</v>
      </c>
      <c r="F3644" s="12">
        <v>2.5030253285765798</v>
      </c>
      <c r="G3644" s="12">
        <v>2.5248481116488928</v>
      </c>
      <c r="H3644" s="12">
        <v>2.0291272818447279</v>
      </c>
      <c r="I3644" s="5"/>
    </row>
    <row r="3645" spans="1:9" x14ac:dyDescent="0.2">
      <c r="A3645" s="3" t="s">
        <v>13072</v>
      </c>
      <c r="B3645" s="7" t="s">
        <v>13073</v>
      </c>
      <c r="C3645" s="3">
        <v>1967</v>
      </c>
      <c r="D3645" s="3" t="s">
        <v>18894</v>
      </c>
      <c r="E3645" s="3" t="s">
        <v>13074</v>
      </c>
      <c r="F3645" s="12">
        <v>2.9932991352816218</v>
      </c>
      <c r="G3645" s="12">
        <v>1.2370287400332778</v>
      </c>
      <c r="H3645" s="12">
        <v>2.0287836327324453</v>
      </c>
      <c r="I3645" s="5"/>
    </row>
    <row r="3646" spans="1:9" x14ac:dyDescent="0.2">
      <c r="A3646" s="3" t="s">
        <v>3535</v>
      </c>
      <c r="B3646" s="7" t="s">
        <v>3536</v>
      </c>
      <c r="C3646" s="3">
        <v>619</v>
      </c>
      <c r="D3646" s="3" t="s">
        <v>18895</v>
      </c>
      <c r="E3646" s="3" t="s">
        <v>14018</v>
      </c>
      <c r="F3646" s="12">
        <v>3.6647483838859309</v>
      </c>
      <c r="G3646" s="12">
        <v>7.4414089074802243</v>
      </c>
      <c r="H3646" s="12">
        <v>2.0279524529826398</v>
      </c>
      <c r="I3646" s="5"/>
    </row>
    <row r="3647" spans="1:9" x14ac:dyDescent="0.2">
      <c r="A3647" s="3" t="s">
        <v>3535</v>
      </c>
      <c r="B3647" s="7" t="s">
        <v>3536</v>
      </c>
      <c r="C3647" s="4">
        <v>620</v>
      </c>
      <c r="D3647" s="3" t="s">
        <v>18895</v>
      </c>
      <c r="E3647" s="3" t="s">
        <v>14019</v>
      </c>
      <c r="F3647" s="12">
        <v>3.6647483838859309</v>
      </c>
      <c r="G3647" s="12">
        <v>7.4414089074802243</v>
      </c>
      <c r="H3647" s="12">
        <v>2.0279524529826398</v>
      </c>
      <c r="I3647" s="5"/>
    </row>
    <row r="3648" spans="1:9" x14ac:dyDescent="0.2">
      <c r="A3648" s="3" t="s">
        <v>11136</v>
      </c>
      <c r="B3648" s="7" t="s">
        <v>11137</v>
      </c>
      <c r="C3648" s="3">
        <v>1084</v>
      </c>
      <c r="D3648" s="3" t="s">
        <v>18896</v>
      </c>
      <c r="E3648" s="3" t="s">
        <v>11138</v>
      </c>
      <c r="F3648" s="12">
        <v>2.2476685099010054</v>
      </c>
      <c r="G3648" s="12">
        <v>1.2732387992099117</v>
      </c>
      <c r="H3648" s="12">
        <v>2.0275368043008877</v>
      </c>
      <c r="I3648" s="5"/>
    </row>
    <row r="3649" spans="1:9" x14ac:dyDescent="0.2">
      <c r="A3649" s="3" t="s">
        <v>4943</v>
      </c>
      <c r="B3649" s="7" t="s">
        <v>4944</v>
      </c>
      <c r="C3649" s="3">
        <v>226</v>
      </c>
      <c r="D3649" s="3" t="s">
        <v>18897</v>
      </c>
      <c r="E3649" s="3" t="s">
        <v>7262</v>
      </c>
      <c r="F3649" s="12">
        <v>1.6078627298450443</v>
      </c>
      <c r="G3649" s="12">
        <v>1.1751206758637931</v>
      </c>
      <c r="H3649" s="12">
        <v>2.026752394005813</v>
      </c>
      <c r="I3649" s="5"/>
    </row>
    <row r="3650" spans="1:9" x14ac:dyDescent="0.2">
      <c r="A3650" s="3" t="s">
        <v>1148</v>
      </c>
      <c r="B3650" s="7" t="s">
        <v>1149</v>
      </c>
      <c r="C3650" s="3">
        <v>34</v>
      </c>
      <c r="D3650" s="3" t="s">
        <v>17223</v>
      </c>
      <c r="E3650" s="3" t="s">
        <v>6871</v>
      </c>
      <c r="F3650" s="12">
        <v>1.5717557566802223</v>
      </c>
      <c r="G3650" s="12">
        <v>1.8041416522031744</v>
      </c>
      <c r="H3650" s="12">
        <v>2.0264829960187609</v>
      </c>
      <c r="I3650" s="5"/>
    </row>
    <row r="3651" spans="1:9" x14ac:dyDescent="0.2">
      <c r="A3651" s="3" t="s">
        <v>1148</v>
      </c>
      <c r="B3651" s="7" t="s">
        <v>1149</v>
      </c>
      <c r="C3651" s="4">
        <v>44</v>
      </c>
      <c r="D3651" s="3" t="s">
        <v>17223</v>
      </c>
      <c r="E3651" s="3" t="s">
        <v>6872</v>
      </c>
      <c r="F3651" s="12">
        <v>1.5717557566802223</v>
      </c>
      <c r="G3651" s="12">
        <v>1.8041416522031744</v>
      </c>
      <c r="H3651" s="12">
        <v>2.0264829960187609</v>
      </c>
      <c r="I3651" s="5"/>
    </row>
    <row r="3652" spans="1:9" x14ac:dyDescent="0.2">
      <c r="A3652" s="3" t="s">
        <v>4684</v>
      </c>
      <c r="B3652" s="7" t="s">
        <v>4685</v>
      </c>
      <c r="C3652" s="3">
        <v>141</v>
      </c>
      <c r="D3652" s="3" t="s">
        <v>18898</v>
      </c>
      <c r="E3652" s="3" t="s">
        <v>12197</v>
      </c>
      <c r="F3652" s="12">
        <v>2.5695985203740777</v>
      </c>
      <c r="G3652" s="12">
        <v>1.3052413268152703</v>
      </c>
      <c r="H3652" s="12">
        <v>2.0258928630614301</v>
      </c>
      <c r="I3652" s="5"/>
    </row>
    <row r="3653" spans="1:9" x14ac:dyDescent="0.2">
      <c r="A3653" s="3" t="s">
        <v>4943</v>
      </c>
      <c r="B3653" s="7" t="s">
        <v>4944</v>
      </c>
      <c r="C3653" s="3">
        <v>1007</v>
      </c>
      <c r="D3653" s="3" t="s">
        <v>18899</v>
      </c>
      <c r="E3653" s="3" t="s">
        <v>11741</v>
      </c>
      <c r="F3653" s="12">
        <v>2.410928836721689</v>
      </c>
      <c r="G3653" s="12">
        <v>1.2267594071604415</v>
      </c>
      <c r="H3653" s="12">
        <v>2.0254307379657774</v>
      </c>
      <c r="I3653" s="5"/>
    </row>
    <row r="3654" spans="1:9" x14ac:dyDescent="0.2">
      <c r="A3654" s="3" t="s">
        <v>2879</v>
      </c>
      <c r="B3654" s="7" t="s">
        <v>2880</v>
      </c>
      <c r="C3654" s="3">
        <v>2961</v>
      </c>
      <c r="D3654" s="3" t="s">
        <v>18900</v>
      </c>
      <c r="E3654" s="3" t="s">
        <v>4240</v>
      </c>
      <c r="F3654" s="12">
        <v>1.3380625530450034</v>
      </c>
      <c r="G3654" s="12">
        <v>1.6667476244698134</v>
      </c>
      <c r="H3654" s="12">
        <v>2.0253988942764161</v>
      </c>
      <c r="I3654" s="5"/>
    </row>
    <row r="3655" spans="1:9" x14ac:dyDescent="0.2">
      <c r="A3655" s="3" t="s">
        <v>9883</v>
      </c>
      <c r="B3655" s="7" t="s">
        <v>9884</v>
      </c>
      <c r="C3655" s="3">
        <v>204</v>
      </c>
      <c r="D3655" s="3" t="s">
        <v>18901</v>
      </c>
      <c r="E3655" s="3" t="s">
        <v>14111</v>
      </c>
      <c r="F3655" s="12">
        <v>3.7516900071133872</v>
      </c>
      <c r="G3655" s="12">
        <v>1.2586325620449428</v>
      </c>
      <c r="H3655" s="12">
        <v>2.0252404046329615</v>
      </c>
      <c r="I3655" s="5"/>
    </row>
    <row r="3656" spans="1:9" x14ac:dyDescent="0.2">
      <c r="A3656" s="3" t="s">
        <v>5460</v>
      </c>
      <c r="B3656" s="7" t="s">
        <v>5461</v>
      </c>
      <c r="C3656" s="3">
        <v>52</v>
      </c>
      <c r="D3656" s="3" t="s">
        <v>18902</v>
      </c>
      <c r="E3656" s="3" t="s">
        <v>11534</v>
      </c>
      <c r="F3656" s="12">
        <v>2.3536006243046286</v>
      </c>
      <c r="G3656" s="12">
        <v>1.0650797533204115</v>
      </c>
      <c r="H3656" s="12">
        <v>2.0244545105554699</v>
      </c>
      <c r="I3656" s="5"/>
    </row>
    <row r="3657" spans="1:9" x14ac:dyDescent="0.2">
      <c r="A3657" s="3" t="s">
        <v>5460</v>
      </c>
      <c r="B3657" s="7" t="s">
        <v>5461</v>
      </c>
      <c r="C3657" s="4">
        <v>58</v>
      </c>
      <c r="D3657" s="3" t="s">
        <v>18902</v>
      </c>
      <c r="E3657" s="3" t="s">
        <v>11535</v>
      </c>
      <c r="F3657" s="12">
        <v>2.3536006243046286</v>
      </c>
      <c r="G3657" s="12">
        <v>1.0650797533204115</v>
      </c>
      <c r="H3657" s="12">
        <v>2.0244545105554699</v>
      </c>
      <c r="I3657" s="5"/>
    </row>
    <row r="3658" spans="1:9" x14ac:dyDescent="0.2">
      <c r="A3658" s="3" t="s">
        <v>4403</v>
      </c>
      <c r="B3658" s="7" t="s">
        <v>4404</v>
      </c>
      <c r="C3658" s="3">
        <v>918</v>
      </c>
      <c r="D3658" s="3" t="s">
        <v>18903</v>
      </c>
      <c r="E3658" s="3" t="s">
        <v>7579</v>
      </c>
      <c r="F3658" s="12">
        <v>1.6478167935126258</v>
      </c>
      <c r="G3658" s="12">
        <v>1.6895610451809864</v>
      </c>
      <c r="H3658" s="12">
        <v>2.0238022975379586</v>
      </c>
      <c r="I3658" s="5"/>
    </row>
    <row r="3659" spans="1:9" x14ac:dyDescent="0.2">
      <c r="A3659" s="3" t="s">
        <v>4491</v>
      </c>
      <c r="B3659" s="7" t="s">
        <v>4492</v>
      </c>
      <c r="C3659" s="3">
        <v>417</v>
      </c>
      <c r="D3659" s="3" t="s">
        <v>18904</v>
      </c>
      <c r="E3659" s="3" t="s">
        <v>14933</v>
      </c>
      <c r="F3659" s="12">
        <v>4.8525737985009512</v>
      </c>
      <c r="G3659" s="12">
        <v>1.65004836965871</v>
      </c>
      <c r="H3659" s="12">
        <v>2.0238019968952301</v>
      </c>
      <c r="I3659" s="5"/>
    </row>
    <row r="3660" spans="1:9" x14ac:dyDescent="0.2">
      <c r="A3660" s="3" t="s">
        <v>8346</v>
      </c>
      <c r="B3660" s="7" t="s">
        <v>8347</v>
      </c>
      <c r="C3660" s="3">
        <v>1586</v>
      </c>
      <c r="D3660" s="3" t="s">
        <v>18905</v>
      </c>
      <c r="E3660" s="3" t="s">
        <v>13903</v>
      </c>
      <c r="F3660" s="12">
        <v>3.567959099631421</v>
      </c>
      <c r="G3660" s="12">
        <v>3.5362305347930549</v>
      </c>
      <c r="H3660" s="12">
        <v>2.0236824355021903</v>
      </c>
      <c r="I3660" s="5"/>
    </row>
    <row r="3661" spans="1:9" x14ac:dyDescent="0.2">
      <c r="A3661" s="3" t="s">
        <v>12070</v>
      </c>
      <c r="B3661" s="7" t="s">
        <v>12071</v>
      </c>
      <c r="C3661" s="3">
        <v>294</v>
      </c>
      <c r="D3661" s="3" t="s">
        <v>18906</v>
      </c>
      <c r="E3661" s="3" t="s">
        <v>12072</v>
      </c>
      <c r="F3661" s="12">
        <v>2.5230547966475552</v>
      </c>
      <c r="G3661" s="12">
        <v>1.6973254436155787</v>
      </c>
      <c r="H3661" s="12">
        <v>2.0224565418588414</v>
      </c>
      <c r="I3661" s="5"/>
    </row>
    <row r="3662" spans="1:9" x14ac:dyDescent="0.2">
      <c r="A3662" s="3" t="s">
        <v>554</v>
      </c>
      <c r="B3662" s="7" t="s">
        <v>555</v>
      </c>
      <c r="C3662" s="3">
        <v>62</v>
      </c>
      <c r="D3662" s="3" t="s">
        <v>18907</v>
      </c>
      <c r="E3662" s="3" t="s">
        <v>13964</v>
      </c>
      <c r="F3662" s="12">
        <v>3.6214740959478835</v>
      </c>
      <c r="G3662" s="12">
        <v>1.7146437830480774</v>
      </c>
      <c r="H3662" s="12">
        <v>2.0221187752790306</v>
      </c>
      <c r="I3662" s="5"/>
    </row>
    <row r="3663" spans="1:9" x14ac:dyDescent="0.2">
      <c r="A3663" s="3" t="s">
        <v>554</v>
      </c>
      <c r="B3663" s="7" t="s">
        <v>555</v>
      </c>
      <c r="C3663" s="4">
        <v>78</v>
      </c>
      <c r="D3663" s="3" t="s">
        <v>18907</v>
      </c>
      <c r="E3663" s="3" t="s">
        <v>13965</v>
      </c>
      <c r="F3663" s="12">
        <v>3.6214740959478835</v>
      </c>
      <c r="G3663" s="12">
        <v>1.7146437830480774</v>
      </c>
      <c r="H3663" s="12">
        <v>2.0221187752790306</v>
      </c>
      <c r="I3663" s="5"/>
    </row>
    <row r="3664" spans="1:9" x14ac:dyDescent="0.2">
      <c r="A3664" s="3" t="s">
        <v>11786</v>
      </c>
      <c r="B3664" s="7" t="s">
        <v>11787</v>
      </c>
      <c r="C3664" s="3">
        <v>78</v>
      </c>
      <c r="D3664" s="3" t="s">
        <v>18908</v>
      </c>
      <c r="E3664" s="3" t="s">
        <v>11788</v>
      </c>
      <c r="F3664" s="12">
        <v>2.435600203058478</v>
      </c>
      <c r="G3664" s="12">
        <v>2.0832297925651959</v>
      </c>
      <c r="H3664" s="12">
        <v>2.0220641441499216</v>
      </c>
      <c r="I3664" s="5"/>
    </row>
    <row r="3665" spans="1:9" x14ac:dyDescent="0.2">
      <c r="A3665" s="3" t="s">
        <v>11786</v>
      </c>
      <c r="B3665" s="7" t="s">
        <v>11787</v>
      </c>
      <c r="C3665" s="4">
        <v>80</v>
      </c>
      <c r="D3665" s="3" t="s">
        <v>18908</v>
      </c>
      <c r="E3665" s="3" t="s">
        <v>11789</v>
      </c>
      <c r="F3665" s="12">
        <v>2.435600203058478</v>
      </c>
      <c r="G3665" s="12">
        <v>2.0832297925651959</v>
      </c>
      <c r="H3665" s="12">
        <v>2.0220641441499216</v>
      </c>
      <c r="I3665" s="5"/>
    </row>
    <row r="3666" spans="1:9" x14ac:dyDescent="0.2">
      <c r="A3666" s="3" t="s">
        <v>4175</v>
      </c>
      <c r="B3666" s="7" t="s">
        <v>4176</v>
      </c>
      <c r="C3666" s="3">
        <v>358</v>
      </c>
      <c r="D3666" s="3" t="s">
        <v>18909</v>
      </c>
      <c r="E3666" s="3" t="s">
        <v>6775</v>
      </c>
      <c r="F3666" s="12">
        <v>1.560346845192959</v>
      </c>
      <c r="G3666" s="12">
        <v>2.5575149944778395</v>
      </c>
      <c r="H3666" s="12">
        <v>2.0214140541586532</v>
      </c>
      <c r="I3666" s="5"/>
    </row>
    <row r="3667" spans="1:9" x14ac:dyDescent="0.2">
      <c r="A3667" s="3" t="s">
        <v>4175</v>
      </c>
      <c r="B3667" s="7" t="s">
        <v>4176</v>
      </c>
      <c r="C3667" s="4">
        <v>371</v>
      </c>
      <c r="D3667" s="3" t="s">
        <v>18909</v>
      </c>
      <c r="E3667" s="3" t="s">
        <v>6776</v>
      </c>
      <c r="F3667" s="12">
        <v>1.560346845192959</v>
      </c>
      <c r="G3667" s="12">
        <v>2.5575149944778395</v>
      </c>
      <c r="H3667" s="12">
        <v>2.0214140541586532</v>
      </c>
      <c r="I3667" s="5"/>
    </row>
    <row r="3668" spans="1:9" x14ac:dyDescent="0.2">
      <c r="A3668" s="3" t="s">
        <v>4175</v>
      </c>
      <c r="B3668" s="7" t="s">
        <v>4176</v>
      </c>
      <c r="C3668" s="4">
        <v>369</v>
      </c>
      <c r="D3668" s="3" t="s">
        <v>18909</v>
      </c>
      <c r="E3668" s="3" t="s">
        <v>6777</v>
      </c>
      <c r="F3668" s="12">
        <v>1.560346845192959</v>
      </c>
      <c r="G3668" s="12">
        <v>2.5575149944778395</v>
      </c>
      <c r="H3668" s="12">
        <v>2.0214140541586532</v>
      </c>
      <c r="I3668" s="5"/>
    </row>
    <row r="3669" spans="1:9" x14ac:dyDescent="0.2">
      <c r="A3669" s="3" t="s">
        <v>9497</v>
      </c>
      <c r="B3669" s="7" t="s">
        <v>9498</v>
      </c>
      <c r="C3669" s="3">
        <v>696</v>
      </c>
      <c r="D3669" s="3" t="s">
        <v>18910</v>
      </c>
      <c r="E3669" s="3" t="s">
        <v>9499</v>
      </c>
      <c r="F3669" s="12">
        <v>1.9119011094534426</v>
      </c>
      <c r="G3669" s="12">
        <v>1.2582074866673818</v>
      </c>
      <c r="H3669" s="12">
        <v>2.0213383695030269</v>
      </c>
      <c r="I3669" s="5"/>
    </row>
    <row r="3670" spans="1:9" x14ac:dyDescent="0.2">
      <c r="A3670" s="3" t="s">
        <v>673</v>
      </c>
      <c r="B3670" s="7" t="s">
        <v>674</v>
      </c>
      <c r="C3670" s="3">
        <v>161</v>
      </c>
      <c r="D3670" s="3" t="s">
        <v>18911</v>
      </c>
      <c r="E3670" s="3" t="s">
        <v>11632</v>
      </c>
      <c r="F3670" s="12">
        <v>2.38470771429161</v>
      </c>
      <c r="G3670" s="12">
        <v>2.1517881761693936</v>
      </c>
      <c r="H3670" s="12">
        <v>2.0213241170710665</v>
      </c>
      <c r="I3670" s="5"/>
    </row>
    <row r="3671" spans="1:9" x14ac:dyDescent="0.2">
      <c r="A3671" s="3" t="s">
        <v>673</v>
      </c>
      <c r="B3671" s="7" t="s">
        <v>674</v>
      </c>
      <c r="C3671" s="4">
        <v>166</v>
      </c>
      <c r="D3671" s="3" t="s">
        <v>18911</v>
      </c>
      <c r="E3671" s="3" t="s">
        <v>11633</v>
      </c>
      <c r="F3671" s="12">
        <v>2.38470771429161</v>
      </c>
      <c r="G3671" s="12">
        <v>2.1517881761693936</v>
      </c>
      <c r="H3671" s="12">
        <v>2.0213241170710665</v>
      </c>
      <c r="I3671" s="5"/>
    </row>
    <row r="3672" spans="1:9" x14ac:dyDescent="0.2">
      <c r="A3672" s="3" t="s">
        <v>5713</v>
      </c>
      <c r="B3672" s="7" t="s">
        <v>5714</v>
      </c>
      <c r="C3672" s="3">
        <v>1188</v>
      </c>
      <c r="D3672" s="3" t="s">
        <v>18912</v>
      </c>
      <c r="E3672" s="3" t="s">
        <v>5715</v>
      </c>
      <c r="F3672" s="12">
        <v>1.4597389826222671</v>
      </c>
      <c r="G3672" s="12">
        <v>1.3273144070895957</v>
      </c>
      <c r="H3672" s="12">
        <v>2.0211396736588143</v>
      </c>
      <c r="I3672" s="5"/>
    </row>
    <row r="3673" spans="1:9" x14ac:dyDescent="0.2">
      <c r="A3673" s="3" t="s">
        <v>10269</v>
      </c>
      <c r="B3673" s="7" t="s">
        <v>10270</v>
      </c>
      <c r="C3673" s="3">
        <v>441</v>
      </c>
      <c r="D3673" s="3" t="s">
        <v>18913</v>
      </c>
      <c r="E3673" s="3" t="s">
        <v>10271</v>
      </c>
      <c r="F3673" s="12">
        <v>2.0379345969225882</v>
      </c>
      <c r="G3673" s="12">
        <v>1.947962054823644</v>
      </c>
      <c r="H3673" s="12">
        <v>2.0209965558428631</v>
      </c>
      <c r="I3673" s="5"/>
    </row>
    <row r="3674" spans="1:9" x14ac:dyDescent="0.2">
      <c r="A3674" s="3" t="s">
        <v>7812</v>
      </c>
      <c r="B3674" s="7" t="s">
        <v>7813</v>
      </c>
      <c r="C3674" s="3">
        <v>177</v>
      </c>
      <c r="D3674" s="3" t="s">
        <v>18914</v>
      </c>
      <c r="E3674" s="3" t="s">
        <v>7814</v>
      </c>
      <c r="F3674" s="12">
        <v>1.6709405403621631</v>
      </c>
      <c r="G3674" s="12">
        <v>2.0257394360603458</v>
      </c>
      <c r="H3674" s="12">
        <v>2.0208782714087765</v>
      </c>
      <c r="I3674" s="5"/>
    </row>
    <row r="3675" spans="1:9" x14ac:dyDescent="0.2">
      <c r="A3675" s="3" t="s">
        <v>7812</v>
      </c>
      <c r="B3675" s="7" t="s">
        <v>7813</v>
      </c>
      <c r="C3675" s="4">
        <v>180</v>
      </c>
      <c r="D3675" s="3" t="s">
        <v>18914</v>
      </c>
      <c r="E3675" s="3" t="s">
        <v>7815</v>
      </c>
      <c r="F3675" s="12">
        <v>1.6709405403621631</v>
      </c>
      <c r="G3675" s="12">
        <v>2.0257394360603458</v>
      </c>
      <c r="H3675" s="12">
        <v>2.0208782714087765</v>
      </c>
      <c r="I3675" s="5"/>
    </row>
    <row r="3676" spans="1:9" x14ac:dyDescent="0.2">
      <c r="A3676" s="3" t="s">
        <v>11516</v>
      </c>
      <c r="B3676" s="7" t="s">
        <v>11517</v>
      </c>
      <c r="C3676" s="3">
        <v>1575</v>
      </c>
      <c r="D3676" s="3" t="s">
        <v>18915</v>
      </c>
      <c r="E3676" s="3" t="s">
        <v>11518</v>
      </c>
      <c r="F3676" s="12">
        <v>2.3462137327158308</v>
      </c>
      <c r="G3676" s="12">
        <v>2.0501027746801173</v>
      </c>
      <c r="H3676" s="12">
        <v>2.0205871252071073</v>
      </c>
      <c r="I3676" s="5"/>
    </row>
    <row r="3677" spans="1:9" x14ac:dyDescent="0.2">
      <c r="A3677" s="3" t="s">
        <v>5716</v>
      </c>
      <c r="B3677" s="7" t="s">
        <v>5717</v>
      </c>
      <c r="C3677" s="3">
        <v>113</v>
      </c>
      <c r="D3677" s="3" t="s">
        <v>18916</v>
      </c>
      <c r="E3677" s="3" t="s">
        <v>5718</v>
      </c>
      <c r="F3677" s="12">
        <v>1.4600035205317929</v>
      </c>
      <c r="G3677" s="12">
        <v>1.389901732117846</v>
      </c>
      <c r="H3677" s="12">
        <v>2.0202337305899234</v>
      </c>
      <c r="I3677" s="5"/>
    </row>
    <row r="3678" spans="1:9" x14ac:dyDescent="0.2">
      <c r="A3678" s="3" t="s">
        <v>11984</v>
      </c>
      <c r="B3678" s="7" t="s">
        <v>11985</v>
      </c>
      <c r="C3678" s="3">
        <v>146</v>
      </c>
      <c r="D3678" s="3" t="s">
        <v>18917</v>
      </c>
      <c r="E3678" s="3" t="s">
        <v>11986</v>
      </c>
      <c r="F3678" s="12">
        <v>2.4994091505605427</v>
      </c>
      <c r="G3678" s="12">
        <v>1.7307493731645625</v>
      </c>
      <c r="H3678" s="12">
        <v>2.0200989457717746</v>
      </c>
      <c r="I3678" s="5"/>
    </row>
    <row r="3679" spans="1:9" x14ac:dyDescent="0.2">
      <c r="A3679" s="3" t="s">
        <v>11984</v>
      </c>
      <c r="B3679" s="7" t="s">
        <v>11985</v>
      </c>
      <c r="C3679" s="4">
        <v>154</v>
      </c>
      <c r="D3679" s="3" t="s">
        <v>18917</v>
      </c>
      <c r="E3679" s="3" t="s">
        <v>11987</v>
      </c>
      <c r="F3679" s="12">
        <v>2.4994091505605427</v>
      </c>
      <c r="G3679" s="12">
        <v>1.7307493731645625</v>
      </c>
      <c r="H3679" s="12">
        <v>2.0200989457717746</v>
      </c>
      <c r="I3679" s="5"/>
    </row>
    <row r="3680" spans="1:9" x14ac:dyDescent="0.2">
      <c r="A3680" s="3" t="s">
        <v>11453</v>
      </c>
      <c r="B3680" s="7" t="s">
        <v>11454</v>
      </c>
      <c r="C3680" s="3">
        <v>59</v>
      </c>
      <c r="D3680" s="3" t="s">
        <v>18918</v>
      </c>
      <c r="E3680" s="3" t="s">
        <v>11455</v>
      </c>
      <c r="F3680" s="12">
        <v>2.3254044155423044</v>
      </c>
      <c r="G3680" s="12">
        <v>2.1570160920290191</v>
      </c>
      <c r="H3680" s="12">
        <v>2.0200842990839432</v>
      </c>
      <c r="I3680" s="5"/>
    </row>
    <row r="3681" spans="1:9" x14ac:dyDescent="0.2">
      <c r="A3681" s="3" t="s">
        <v>990</v>
      </c>
      <c r="B3681" s="7" t="s">
        <v>991</v>
      </c>
      <c r="C3681" s="3">
        <v>804</v>
      </c>
      <c r="D3681" s="3" t="s">
        <v>18919</v>
      </c>
      <c r="E3681" s="3" t="s">
        <v>10503</v>
      </c>
      <c r="F3681" s="12">
        <v>2.0884704561143237</v>
      </c>
      <c r="G3681" s="12">
        <v>2.166546929139221</v>
      </c>
      <c r="H3681" s="12">
        <v>2.0193542578473882</v>
      </c>
      <c r="I3681" s="5"/>
    </row>
    <row r="3682" spans="1:9" x14ac:dyDescent="0.2">
      <c r="A3682" s="3" t="s">
        <v>11930</v>
      </c>
      <c r="B3682" s="7" t="s">
        <v>11931</v>
      </c>
      <c r="C3682" s="3">
        <v>59</v>
      </c>
      <c r="D3682" s="3" t="s">
        <v>18920</v>
      </c>
      <c r="E3682" s="3" t="s">
        <v>11932</v>
      </c>
      <c r="F3682" s="12">
        <v>2.4792554655660681</v>
      </c>
      <c r="G3682" s="12">
        <v>2.4630202143932749</v>
      </c>
      <c r="H3682" s="12">
        <v>2.0192243158135099</v>
      </c>
      <c r="I3682" s="5"/>
    </row>
    <row r="3683" spans="1:9" x14ac:dyDescent="0.2">
      <c r="A3683" s="3" t="s">
        <v>3636</v>
      </c>
      <c r="B3683" s="7" t="s">
        <v>3637</v>
      </c>
      <c r="C3683" s="3">
        <v>129</v>
      </c>
      <c r="D3683" s="3" t="s">
        <v>18921</v>
      </c>
      <c r="E3683" s="3" t="s">
        <v>3638</v>
      </c>
      <c r="F3683" s="12">
        <v>1.2918626350693578</v>
      </c>
      <c r="G3683" s="12">
        <v>1.391898189916992</v>
      </c>
      <c r="H3683" s="12">
        <v>2.0191682570835101</v>
      </c>
      <c r="I3683" s="5"/>
    </row>
    <row r="3684" spans="1:9" x14ac:dyDescent="0.2">
      <c r="A3684" s="3" t="s">
        <v>12240</v>
      </c>
      <c r="B3684" s="7" t="s">
        <v>12241</v>
      </c>
      <c r="C3684" s="3">
        <v>118</v>
      </c>
      <c r="D3684" s="3" t="s">
        <v>18922</v>
      </c>
      <c r="E3684" s="3" t="s">
        <v>12242</v>
      </c>
      <c r="F3684" s="12">
        <v>2.5834048570792691</v>
      </c>
      <c r="G3684" s="12">
        <v>2.2784953937339987</v>
      </c>
      <c r="H3684" s="12">
        <v>2.0190885451190277</v>
      </c>
      <c r="I3684" s="5"/>
    </row>
    <row r="3685" spans="1:9" x14ac:dyDescent="0.2">
      <c r="A3685" s="3" t="s">
        <v>12240</v>
      </c>
      <c r="B3685" s="7" t="s">
        <v>12241</v>
      </c>
      <c r="C3685" s="4">
        <v>119</v>
      </c>
      <c r="D3685" s="3" t="s">
        <v>18922</v>
      </c>
      <c r="E3685" s="3" t="s">
        <v>12243</v>
      </c>
      <c r="F3685" s="12">
        <v>2.5834048570792691</v>
      </c>
      <c r="G3685" s="12">
        <v>2.2784953937339987</v>
      </c>
      <c r="H3685" s="12">
        <v>2.0190885451190277</v>
      </c>
      <c r="I3685" s="5"/>
    </row>
    <row r="3686" spans="1:9" x14ac:dyDescent="0.2">
      <c r="A3686" s="3" t="s">
        <v>2144</v>
      </c>
      <c r="B3686" s="7" t="s">
        <v>2145</v>
      </c>
      <c r="C3686" s="3">
        <v>204</v>
      </c>
      <c r="D3686" s="3" t="s">
        <v>18923</v>
      </c>
      <c r="E3686" s="3" t="s">
        <v>8326</v>
      </c>
      <c r="F3686" s="12">
        <v>1.735465440894246</v>
      </c>
      <c r="G3686" s="13">
        <v>1.9978278018715958</v>
      </c>
      <c r="H3686" s="12">
        <v>2.0189831763659463</v>
      </c>
      <c r="I3686" s="5"/>
    </row>
    <row r="3687" spans="1:9" x14ac:dyDescent="0.2">
      <c r="A3687" s="3" t="s">
        <v>12786</v>
      </c>
      <c r="B3687" s="7" t="s">
        <v>12787</v>
      </c>
      <c r="C3687" s="3">
        <v>46</v>
      </c>
      <c r="D3687" s="3" t="s">
        <v>18411</v>
      </c>
      <c r="E3687" s="3" t="s">
        <v>12788</v>
      </c>
      <c r="F3687" s="12">
        <v>2.8314883659893852</v>
      </c>
      <c r="G3687" s="12">
        <v>1.6647545248184537</v>
      </c>
      <c r="H3687" s="12">
        <v>2.0175124519279142</v>
      </c>
      <c r="I3687" s="5"/>
    </row>
    <row r="3688" spans="1:9" x14ac:dyDescent="0.2">
      <c r="A3688" s="3" t="s">
        <v>9197</v>
      </c>
      <c r="B3688" s="7" t="s">
        <v>9198</v>
      </c>
      <c r="C3688" s="3">
        <v>268</v>
      </c>
      <c r="D3688" s="3" t="s">
        <v>18924</v>
      </c>
      <c r="E3688" s="3" t="s">
        <v>9199</v>
      </c>
      <c r="F3688" s="12">
        <v>1.8622698155100419</v>
      </c>
      <c r="G3688" s="12">
        <v>1.3767907122000329</v>
      </c>
      <c r="H3688" s="12">
        <v>2.0175027790450804</v>
      </c>
      <c r="I3688" s="5"/>
    </row>
    <row r="3689" spans="1:9" x14ac:dyDescent="0.2">
      <c r="A3689" s="3" t="s">
        <v>9197</v>
      </c>
      <c r="B3689" s="7" t="s">
        <v>9198</v>
      </c>
      <c r="C3689" s="4">
        <v>277</v>
      </c>
      <c r="D3689" s="3" t="s">
        <v>18924</v>
      </c>
      <c r="E3689" s="3" t="s">
        <v>9200</v>
      </c>
      <c r="F3689" s="12">
        <v>1.8622698155100419</v>
      </c>
      <c r="G3689" s="12">
        <v>1.3767907122000329</v>
      </c>
      <c r="H3689" s="12">
        <v>2.0175027790450804</v>
      </c>
      <c r="I3689" s="5"/>
    </row>
    <row r="3690" spans="1:9" x14ac:dyDescent="0.2">
      <c r="A3690" s="3" t="s">
        <v>10055</v>
      </c>
      <c r="B3690" s="7" t="s">
        <v>10056</v>
      </c>
      <c r="C3690" s="3">
        <v>130</v>
      </c>
      <c r="D3690" s="3" t="s">
        <v>18925</v>
      </c>
      <c r="E3690" s="3" t="s">
        <v>10057</v>
      </c>
      <c r="F3690" s="12">
        <v>2.0012568325939202</v>
      </c>
      <c r="G3690" s="12">
        <v>2.957083561343091</v>
      </c>
      <c r="H3690" s="12">
        <v>2.0164360076040726</v>
      </c>
      <c r="I3690" s="5"/>
    </row>
    <row r="3691" spans="1:9" x14ac:dyDescent="0.2">
      <c r="A3691" s="3" t="s">
        <v>10055</v>
      </c>
      <c r="B3691" s="7" t="s">
        <v>10056</v>
      </c>
      <c r="C3691" s="4">
        <v>133</v>
      </c>
      <c r="D3691" s="3" t="s">
        <v>18925</v>
      </c>
      <c r="E3691" s="3" t="s">
        <v>10058</v>
      </c>
      <c r="F3691" s="12">
        <v>2.0012568325939202</v>
      </c>
      <c r="G3691" s="12">
        <v>2.957083561343091</v>
      </c>
      <c r="H3691" s="12">
        <v>2.0164360076040726</v>
      </c>
      <c r="I3691" s="5"/>
    </row>
    <row r="3692" spans="1:9" x14ac:dyDescent="0.2">
      <c r="A3692" s="3" t="s">
        <v>11322</v>
      </c>
      <c r="B3692" s="7" t="s">
        <v>11323</v>
      </c>
      <c r="C3692" s="3">
        <v>541</v>
      </c>
      <c r="D3692" s="3" t="s">
        <v>18926</v>
      </c>
      <c r="E3692" s="3" t="s">
        <v>11324</v>
      </c>
      <c r="F3692" s="12">
        <v>2.2964576421715748</v>
      </c>
      <c r="G3692" s="12">
        <v>1.3707623703572749</v>
      </c>
      <c r="H3692" s="12">
        <v>2.015490964026601</v>
      </c>
      <c r="I3692" s="5"/>
    </row>
    <row r="3693" spans="1:9" x14ac:dyDescent="0.2">
      <c r="A3693" s="3" t="s">
        <v>11322</v>
      </c>
      <c r="B3693" s="7" t="s">
        <v>11323</v>
      </c>
      <c r="C3693" s="4">
        <v>546</v>
      </c>
      <c r="D3693" s="3" t="s">
        <v>18926</v>
      </c>
      <c r="E3693" s="3" t="s">
        <v>11325</v>
      </c>
      <c r="F3693" s="12">
        <v>2.2964576421715748</v>
      </c>
      <c r="G3693" s="12">
        <v>1.3707623703572749</v>
      </c>
      <c r="H3693" s="12">
        <v>2.015490964026601</v>
      </c>
      <c r="I3693" s="5"/>
    </row>
    <row r="3694" spans="1:9" x14ac:dyDescent="0.2">
      <c r="A3694" s="3" t="s">
        <v>14302</v>
      </c>
      <c r="B3694" s="7" t="s">
        <v>14303</v>
      </c>
      <c r="C3694" s="3">
        <v>899</v>
      </c>
      <c r="D3694" s="3" t="s">
        <v>18927</v>
      </c>
      <c r="E3694" s="3" t="s">
        <v>14304</v>
      </c>
      <c r="F3694" s="12">
        <v>3.9791484826696886</v>
      </c>
      <c r="G3694" s="12">
        <v>1.2180071690107288</v>
      </c>
      <c r="H3694" s="12">
        <v>2.0152333769141815</v>
      </c>
      <c r="I3694" s="5"/>
    </row>
    <row r="3695" spans="1:9" x14ac:dyDescent="0.2">
      <c r="A3695" s="3" t="s">
        <v>7481</v>
      </c>
      <c r="B3695" s="7" t="s">
        <v>7482</v>
      </c>
      <c r="C3695" s="3">
        <v>99</v>
      </c>
      <c r="D3695" s="3" t="s">
        <v>18928</v>
      </c>
      <c r="E3695" s="3" t="s">
        <v>7483</v>
      </c>
      <c r="F3695" s="12">
        <v>1.6322370712579337</v>
      </c>
      <c r="G3695" s="12">
        <v>2.2996173868612826</v>
      </c>
      <c r="H3695" s="12">
        <v>2.0146625410514174</v>
      </c>
      <c r="I3695" s="5"/>
    </row>
    <row r="3696" spans="1:9" x14ac:dyDescent="0.2">
      <c r="A3696" s="3" t="s">
        <v>7481</v>
      </c>
      <c r="B3696" s="7" t="s">
        <v>7482</v>
      </c>
      <c r="C3696" s="4">
        <v>102</v>
      </c>
      <c r="D3696" s="3" t="s">
        <v>18928</v>
      </c>
      <c r="E3696" s="3" t="s">
        <v>7484</v>
      </c>
      <c r="F3696" s="12">
        <v>1.6322370712579337</v>
      </c>
      <c r="G3696" s="12">
        <v>2.2996173868612826</v>
      </c>
      <c r="H3696" s="12">
        <v>2.0146625410514174</v>
      </c>
      <c r="I3696" s="5"/>
    </row>
    <row r="3697" spans="1:9" x14ac:dyDescent="0.2">
      <c r="A3697" s="3" t="s">
        <v>4676</v>
      </c>
      <c r="B3697" s="7" t="s">
        <v>4677</v>
      </c>
      <c r="C3697" s="3">
        <v>269</v>
      </c>
      <c r="D3697" s="3" t="s">
        <v>18929</v>
      </c>
      <c r="E3697" s="3" t="s">
        <v>9453</v>
      </c>
      <c r="F3697" s="12">
        <v>1.9025295977856991</v>
      </c>
      <c r="G3697" s="12">
        <v>1.6244259833813262</v>
      </c>
      <c r="H3697" s="12">
        <v>2.0139286590010768</v>
      </c>
      <c r="I3697" s="5"/>
    </row>
    <row r="3698" spans="1:9" x14ac:dyDescent="0.2">
      <c r="A3698" s="3" t="s">
        <v>8892</v>
      </c>
      <c r="B3698" s="7" t="s">
        <v>8893</v>
      </c>
      <c r="C3698" s="3">
        <v>243</v>
      </c>
      <c r="D3698" s="3" t="s">
        <v>18930</v>
      </c>
      <c r="E3698" s="3" t="s">
        <v>11122</v>
      </c>
      <c r="F3698" s="12">
        <v>2.2450556910814519</v>
      </c>
      <c r="G3698" s="12">
        <v>2.9598543691840664</v>
      </c>
      <c r="H3698" s="12">
        <v>2.0132843086526035</v>
      </c>
      <c r="I3698" s="5"/>
    </row>
    <row r="3699" spans="1:9" x14ac:dyDescent="0.2">
      <c r="A3699" s="3" t="s">
        <v>3850</v>
      </c>
      <c r="B3699" s="7" t="s">
        <v>3851</v>
      </c>
      <c r="C3699" s="3">
        <v>775</v>
      </c>
      <c r="D3699" s="3" t="s">
        <v>18931</v>
      </c>
      <c r="E3699" s="3" t="s">
        <v>10831</v>
      </c>
      <c r="F3699" s="12">
        <v>2.1727864954127645</v>
      </c>
      <c r="G3699" s="12">
        <v>2.5517024422462193</v>
      </c>
      <c r="H3699" s="12">
        <v>2.0129887160648403</v>
      </c>
      <c r="I3699" s="5"/>
    </row>
    <row r="3700" spans="1:9" x14ac:dyDescent="0.2">
      <c r="A3700" s="3" t="s">
        <v>3850</v>
      </c>
      <c r="B3700" s="7" t="s">
        <v>3851</v>
      </c>
      <c r="C3700" s="4">
        <v>778</v>
      </c>
      <c r="D3700" s="3" t="s">
        <v>18931</v>
      </c>
      <c r="E3700" s="3" t="s">
        <v>10832</v>
      </c>
      <c r="F3700" s="12">
        <v>2.1727864954127645</v>
      </c>
      <c r="G3700" s="12">
        <v>2.5517024422462193</v>
      </c>
      <c r="H3700" s="12">
        <v>2.0129887160648403</v>
      </c>
      <c r="I3700" s="5"/>
    </row>
    <row r="3701" spans="1:9" x14ac:dyDescent="0.2">
      <c r="A3701" s="3" t="s">
        <v>5007</v>
      </c>
      <c r="B3701" s="7" t="s">
        <v>5008</v>
      </c>
      <c r="C3701" s="3">
        <v>425</v>
      </c>
      <c r="D3701" s="3" t="s">
        <v>18932</v>
      </c>
      <c r="E3701" s="3" t="s">
        <v>14239</v>
      </c>
      <c r="F3701" s="12">
        <v>3.8967573890163578</v>
      </c>
      <c r="G3701" s="12">
        <v>1.3569553941831354</v>
      </c>
      <c r="H3701" s="12">
        <v>2.0128633864344461</v>
      </c>
      <c r="I3701" s="5"/>
    </row>
    <row r="3702" spans="1:9" x14ac:dyDescent="0.2">
      <c r="A3702" s="3" t="s">
        <v>6504</v>
      </c>
      <c r="B3702" s="7" t="s">
        <v>6505</v>
      </c>
      <c r="C3702" s="3">
        <v>180</v>
      </c>
      <c r="D3702" s="3" t="s">
        <v>18933</v>
      </c>
      <c r="E3702" s="3" t="s">
        <v>6506</v>
      </c>
      <c r="F3702" s="12">
        <v>1.5355722977280166</v>
      </c>
      <c r="G3702" s="12">
        <v>1.4194206226488115</v>
      </c>
      <c r="H3702" s="12">
        <v>2.0124340139549819</v>
      </c>
      <c r="I3702" s="5"/>
    </row>
    <row r="3703" spans="1:9" x14ac:dyDescent="0.2">
      <c r="A3703" s="3" t="s">
        <v>5704</v>
      </c>
      <c r="B3703" s="7" t="s">
        <v>5705</v>
      </c>
      <c r="C3703" s="3">
        <v>478</v>
      </c>
      <c r="D3703" s="3" t="s">
        <v>18934</v>
      </c>
      <c r="E3703" s="3" t="s">
        <v>7545</v>
      </c>
      <c r="F3703" s="12">
        <v>1.6434808532266771</v>
      </c>
      <c r="G3703" s="12">
        <v>4.3522994657040499</v>
      </c>
      <c r="H3703" s="12">
        <v>2.0124102850742189</v>
      </c>
      <c r="I3703" s="5"/>
    </row>
    <row r="3704" spans="1:9" x14ac:dyDescent="0.2">
      <c r="A3704" s="3" t="s">
        <v>9419</v>
      </c>
      <c r="B3704" s="7" t="s">
        <v>9420</v>
      </c>
      <c r="C3704" s="3">
        <v>208</v>
      </c>
      <c r="D3704" s="3" t="s">
        <v>18935</v>
      </c>
      <c r="E3704" s="3" t="s">
        <v>9421</v>
      </c>
      <c r="F3704" s="12">
        <v>1.8977530584576958</v>
      </c>
      <c r="G3704" s="12">
        <v>1.8619698242381704</v>
      </c>
      <c r="H3704" s="12">
        <v>2.0123317019527351</v>
      </c>
      <c r="I3704" s="5"/>
    </row>
    <row r="3705" spans="1:9" x14ac:dyDescent="0.2">
      <c r="A3705" s="3" t="s">
        <v>2803</v>
      </c>
      <c r="B3705" s="7" t="s">
        <v>2804</v>
      </c>
      <c r="C3705" s="3">
        <v>84</v>
      </c>
      <c r="D3705" s="3" t="s">
        <v>16743</v>
      </c>
      <c r="E3705" s="3" t="s">
        <v>13383</v>
      </c>
      <c r="F3705" s="12">
        <v>3.1751798423066342</v>
      </c>
      <c r="G3705" s="12">
        <v>7.4833391434246712</v>
      </c>
      <c r="H3705" s="12">
        <v>2.0122533758923002</v>
      </c>
      <c r="I3705" s="5"/>
    </row>
    <row r="3706" spans="1:9" x14ac:dyDescent="0.2">
      <c r="A3706" s="3" t="s">
        <v>13010</v>
      </c>
      <c r="B3706" s="7" t="s">
        <v>13011</v>
      </c>
      <c r="C3706" s="3">
        <v>93</v>
      </c>
      <c r="D3706" s="3" t="s">
        <v>18936</v>
      </c>
      <c r="E3706" s="3" t="s">
        <v>13012</v>
      </c>
      <c r="F3706" s="12">
        <v>2.9475183452204217</v>
      </c>
      <c r="G3706" s="12">
        <v>1.6908717861482352</v>
      </c>
      <c r="H3706" s="12">
        <v>2.0121595369865166</v>
      </c>
      <c r="I3706" s="5"/>
    </row>
    <row r="3707" spans="1:9" x14ac:dyDescent="0.2">
      <c r="A3707" s="3" t="s">
        <v>6562</v>
      </c>
      <c r="B3707" s="7" t="s">
        <v>6563</v>
      </c>
      <c r="C3707" s="3">
        <v>1212</v>
      </c>
      <c r="D3707" s="3" t="s">
        <v>18937</v>
      </c>
      <c r="E3707" s="3" t="s">
        <v>14107</v>
      </c>
      <c r="F3707" s="12">
        <v>3.7434264722890238</v>
      </c>
      <c r="G3707" s="12">
        <v>3.6013592633603904</v>
      </c>
      <c r="H3707" s="12">
        <v>2.0114175731741759</v>
      </c>
      <c r="I3707" s="5"/>
    </row>
    <row r="3708" spans="1:9" x14ac:dyDescent="0.2">
      <c r="A3708" s="3" t="s">
        <v>6562</v>
      </c>
      <c r="B3708" s="7" t="s">
        <v>6563</v>
      </c>
      <c r="C3708" s="4">
        <v>1213</v>
      </c>
      <c r="D3708" s="3" t="s">
        <v>18937</v>
      </c>
      <c r="E3708" s="3" t="s">
        <v>14108</v>
      </c>
      <c r="F3708" s="12">
        <v>3.7434264722890238</v>
      </c>
      <c r="G3708" s="12">
        <v>3.6013592633603904</v>
      </c>
      <c r="H3708" s="12">
        <v>2.0114175731741759</v>
      </c>
      <c r="I3708" s="5"/>
    </row>
    <row r="3709" spans="1:9" x14ac:dyDescent="0.2">
      <c r="A3709" s="3" t="s">
        <v>5464</v>
      </c>
      <c r="B3709" s="7" t="s">
        <v>5465</v>
      </c>
      <c r="C3709" s="3">
        <v>3960</v>
      </c>
      <c r="D3709" s="3" t="s">
        <v>18938</v>
      </c>
      <c r="E3709" s="3" t="s">
        <v>9459</v>
      </c>
      <c r="F3709" s="12">
        <v>1.9049506626881483</v>
      </c>
      <c r="G3709" s="12">
        <v>2.740295092452441</v>
      </c>
      <c r="H3709" s="12">
        <v>2.0114033298126457</v>
      </c>
      <c r="I3709" s="5"/>
    </row>
    <row r="3710" spans="1:9" x14ac:dyDescent="0.2">
      <c r="A3710" s="3" t="s">
        <v>5464</v>
      </c>
      <c r="B3710" s="7" t="s">
        <v>5465</v>
      </c>
      <c r="C3710" s="4">
        <v>3962</v>
      </c>
      <c r="D3710" s="3" t="s">
        <v>18938</v>
      </c>
      <c r="E3710" s="3" t="s">
        <v>9460</v>
      </c>
      <c r="F3710" s="12">
        <v>1.9049506626881483</v>
      </c>
      <c r="G3710" s="12">
        <v>2.740295092452441</v>
      </c>
      <c r="H3710" s="12">
        <v>2.0114033298126457</v>
      </c>
      <c r="I3710" s="5"/>
    </row>
    <row r="3711" spans="1:9" x14ac:dyDescent="0.2">
      <c r="A3711" s="3" t="s">
        <v>9535</v>
      </c>
      <c r="B3711" s="7" t="s">
        <v>9536</v>
      </c>
      <c r="C3711" s="3">
        <v>379</v>
      </c>
      <c r="D3711" s="3" t="s">
        <v>18939</v>
      </c>
      <c r="E3711" s="3" t="s">
        <v>9537</v>
      </c>
      <c r="F3711" s="12">
        <v>1.9180955463388392</v>
      </c>
      <c r="G3711" s="12">
        <v>1.9306269242529355</v>
      </c>
      <c r="H3711" s="12">
        <v>2.0106670392788568</v>
      </c>
      <c r="I3711" s="5"/>
    </row>
    <row r="3712" spans="1:9" x14ac:dyDescent="0.2">
      <c r="A3712" s="3" t="s">
        <v>10129</v>
      </c>
      <c r="B3712" s="7" t="s">
        <v>10130</v>
      </c>
      <c r="C3712" s="3">
        <v>174</v>
      </c>
      <c r="D3712" s="3" t="s">
        <v>18940</v>
      </c>
      <c r="E3712" s="3" t="s">
        <v>10131</v>
      </c>
      <c r="F3712" s="12">
        <v>2.0149895890740743</v>
      </c>
      <c r="G3712" s="12">
        <v>2.3723990065228566</v>
      </c>
      <c r="H3712" s="12">
        <v>2.0101676195311078</v>
      </c>
      <c r="I3712" s="5"/>
    </row>
    <row r="3713" spans="1:9" x14ac:dyDescent="0.2">
      <c r="A3713" s="3" t="s">
        <v>10129</v>
      </c>
      <c r="B3713" s="7" t="s">
        <v>10130</v>
      </c>
      <c r="C3713" s="4">
        <v>176</v>
      </c>
      <c r="D3713" s="3" t="s">
        <v>18940</v>
      </c>
      <c r="E3713" s="3" t="s">
        <v>10132</v>
      </c>
      <c r="F3713" s="12">
        <v>2.0149895890740743</v>
      </c>
      <c r="G3713" s="12">
        <v>2.3723990065228566</v>
      </c>
      <c r="H3713" s="12">
        <v>2.0101676195311078</v>
      </c>
      <c r="I3713" s="5"/>
    </row>
    <row r="3714" spans="1:9" x14ac:dyDescent="0.2">
      <c r="A3714" s="3" t="s">
        <v>2</v>
      </c>
      <c r="B3714" s="7" t="s">
        <v>3</v>
      </c>
      <c r="C3714" s="3">
        <v>1175</v>
      </c>
      <c r="D3714" s="3" t="s">
        <v>18941</v>
      </c>
      <c r="E3714" s="3" t="s">
        <v>13166</v>
      </c>
      <c r="F3714" s="12">
        <v>3.046793107578067</v>
      </c>
      <c r="G3714" s="12">
        <v>1.6332047059131818</v>
      </c>
      <c r="H3714" s="12">
        <v>2.0100085786333954</v>
      </c>
      <c r="I3714" s="5"/>
    </row>
    <row r="3715" spans="1:9" x14ac:dyDescent="0.2">
      <c r="A3715" s="3" t="s">
        <v>9500</v>
      </c>
      <c r="B3715" s="7" t="s">
        <v>9501</v>
      </c>
      <c r="C3715" s="3">
        <v>1290</v>
      </c>
      <c r="D3715" s="3" t="s">
        <v>18942</v>
      </c>
      <c r="E3715" s="3" t="s">
        <v>9502</v>
      </c>
      <c r="F3715" s="12">
        <v>1.9120416916676235</v>
      </c>
      <c r="G3715" s="12">
        <v>1.1929259898432152</v>
      </c>
      <c r="H3715" s="12">
        <v>2.0095605299711403</v>
      </c>
      <c r="I3715" s="5"/>
    </row>
    <row r="3716" spans="1:9" x14ac:dyDescent="0.2">
      <c r="A3716" s="3" t="s">
        <v>6686</v>
      </c>
      <c r="B3716" s="7" t="s">
        <v>6687</v>
      </c>
      <c r="C3716" s="3">
        <v>785</v>
      </c>
      <c r="D3716" s="3" t="s">
        <v>18943</v>
      </c>
      <c r="E3716" s="3" t="s">
        <v>10771</v>
      </c>
      <c r="F3716" s="12">
        <v>2.1574439972690107</v>
      </c>
      <c r="G3716" s="12">
        <v>4.1480163280448297</v>
      </c>
      <c r="H3716" s="12">
        <v>2.0093396990933337</v>
      </c>
      <c r="I3716" s="5"/>
    </row>
    <row r="3717" spans="1:9" x14ac:dyDescent="0.2">
      <c r="A3717" s="3" t="s">
        <v>10493</v>
      </c>
      <c r="B3717" s="7" t="s">
        <v>10494</v>
      </c>
      <c r="C3717" s="3">
        <v>978</v>
      </c>
      <c r="D3717" s="3" t="s">
        <v>18944</v>
      </c>
      <c r="E3717" s="3" t="s">
        <v>11933</v>
      </c>
      <c r="F3717" s="12">
        <v>2.4793468884851166</v>
      </c>
      <c r="G3717" s="12">
        <v>2.4848448775185821</v>
      </c>
      <c r="H3717" s="12">
        <v>2.0091816915617748</v>
      </c>
      <c r="I3717" s="5"/>
    </row>
    <row r="3718" spans="1:9" x14ac:dyDescent="0.2">
      <c r="A3718" s="3" t="s">
        <v>10493</v>
      </c>
      <c r="B3718" s="7" t="s">
        <v>10494</v>
      </c>
      <c r="C3718" s="4">
        <v>982</v>
      </c>
      <c r="D3718" s="3" t="s">
        <v>18944</v>
      </c>
      <c r="E3718" s="3" t="s">
        <v>11934</v>
      </c>
      <c r="F3718" s="12">
        <v>2.4793468884851166</v>
      </c>
      <c r="G3718" s="12">
        <v>2.4848448775185821</v>
      </c>
      <c r="H3718" s="12">
        <v>2.0091816915617748</v>
      </c>
      <c r="I3718" s="5"/>
    </row>
    <row r="3719" spans="1:9" x14ac:dyDescent="0.2">
      <c r="A3719" s="3" t="s">
        <v>204</v>
      </c>
      <c r="B3719" s="7" t="s">
        <v>205</v>
      </c>
      <c r="C3719" s="3">
        <v>109</v>
      </c>
      <c r="D3719" s="3" t="s">
        <v>17866</v>
      </c>
      <c r="E3719" s="3" t="s">
        <v>206</v>
      </c>
      <c r="F3719" s="12">
        <v>0.99102855799743461</v>
      </c>
      <c r="G3719" s="12">
        <v>3.3448881294312298</v>
      </c>
      <c r="H3719" s="12">
        <v>2.0090859540946018</v>
      </c>
      <c r="I3719" s="5"/>
    </row>
    <row r="3720" spans="1:9" x14ac:dyDescent="0.2">
      <c r="A3720" s="3" t="s">
        <v>11179</v>
      </c>
      <c r="B3720" s="7" t="s">
        <v>11180</v>
      </c>
      <c r="C3720" s="3">
        <v>665</v>
      </c>
      <c r="D3720" s="3" t="s">
        <v>18945</v>
      </c>
      <c r="E3720" s="3" t="s">
        <v>11181</v>
      </c>
      <c r="F3720" s="12">
        <v>2.2598287572408386</v>
      </c>
      <c r="G3720" s="12">
        <v>1.5180758168520938</v>
      </c>
      <c r="H3720" s="12">
        <v>2.0090439551848545</v>
      </c>
      <c r="I3720" s="5"/>
    </row>
    <row r="3721" spans="1:9" x14ac:dyDescent="0.2">
      <c r="A3721" s="3" t="s">
        <v>11179</v>
      </c>
      <c r="B3721" s="7" t="s">
        <v>11180</v>
      </c>
      <c r="C3721" s="4">
        <v>668</v>
      </c>
      <c r="D3721" s="3" t="s">
        <v>18945</v>
      </c>
      <c r="E3721" s="3" t="s">
        <v>11182</v>
      </c>
      <c r="F3721" s="12">
        <v>2.2598287572408386</v>
      </c>
      <c r="G3721" s="12">
        <v>1.5180758168520938</v>
      </c>
      <c r="H3721" s="12">
        <v>2.0090439551848545</v>
      </c>
      <c r="I3721" s="5"/>
    </row>
    <row r="3722" spans="1:9" x14ac:dyDescent="0.2">
      <c r="A3722" s="3" t="s">
        <v>3285</v>
      </c>
      <c r="B3722" s="7" t="s">
        <v>3286</v>
      </c>
      <c r="C3722" s="3">
        <v>194</v>
      </c>
      <c r="D3722" s="3" t="s">
        <v>18946</v>
      </c>
      <c r="E3722" s="3" t="s">
        <v>8564</v>
      </c>
      <c r="F3722" s="12">
        <v>1.7639896789079708</v>
      </c>
      <c r="G3722" s="12">
        <v>1.6817518200700643</v>
      </c>
      <c r="H3722" s="12">
        <v>2.0089092803412654</v>
      </c>
      <c r="I3722" s="5"/>
    </row>
    <row r="3723" spans="1:9" x14ac:dyDescent="0.2">
      <c r="A3723" s="3" t="s">
        <v>4562</v>
      </c>
      <c r="B3723" s="7" t="s">
        <v>4563</v>
      </c>
      <c r="C3723" s="3">
        <v>741</v>
      </c>
      <c r="D3723" s="3" t="s">
        <v>18947</v>
      </c>
      <c r="E3723" s="3" t="s">
        <v>4564</v>
      </c>
      <c r="F3723" s="12">
        <v>1.3627761876566642</v>
      </c>
      <c r="G3723" s="12">
        <v>1.6067751629423985</v>
      </c>
      <c r="H3723" s="12">
        <v>2.0087878543452105</v>
      </c>
      <c r="I3723" s="5"/>
    </row>
    <row r="3724" spans="1:9" x14ac:dyDescent="0.2">
      <c r="A3724" s="3" t="s">
        <v>10745</v>
      </c>
      <c r="B3724" s="7" t="s">
        <v>10746</v>
      </c>
      <c r="C3724" s="3">
        <v>152</v>
      </c>
      <c r="D3724" s="3" t="s">
        <v>18948</v>
      </c>
      <c r="E3724" s="3" t="s">
        <v>10747</v>
      </c>
      <c r="F3724" s="12">
        <v>2.1472593008527663</v>
      </c>
      <c r="G3724" s="12">
        <v>1.5627814862537035</v>
      </c>
      <c r="H3724" s="12">
        <v>2.0083372627234977</v>
      </c>
      <c r="I3724" s="5"/>
    </row>
    <row r="3725" spans="1:9" x14ac:dyDescent="0.2">
      <c r="A3725" s="3" t="s">
        <v>5169</v>
      </c>
      <c r="B3725" s="7" t="s">
        <v>5170</v>
      </c>
      <c r="C3725" s="3">
        <v>144</v>
      </c>
      <c r="D3725" s="3" t="s">
        <v>18949</v>
      </c>
      <c r="E3725" s="3" t="s">
        <v>5171</v>
      </c>
      <c r="F3725" s="12">
        <v>1.4136796781241689</v>
      </c>
      <c r="G3725" s="12">
        <v>1.2237925551575251</v>
      </c>
      <c r="H3725" s="12">
        <v>2.0082130300786631</v>
      </c>
      <c r="I3725" s="5"/>
    </row>
    <row r="3726" spans="1:9" x14ac:dyDescent="0.2">
      <c r="A3726" s="3" t="s">
        <v>5061</v>
      </c>
      <c r="B3726" s="7" t="s">
        <v>5062</v>
      </c>
      <c r="C3726" s="3">
        <v>662</v>
      </c>
      <c r="D3726" s="3" t="s">
        <v>18950</v>
      </c>
      <c r="E3726" s="3" t="s">
        <v>13714</v>
      </c>
      <c r="F3726" s="12">
        <v>3.4059159420891816</v>
      </c>
      <c r="G3726" s="12">
        <v>2.0541652421709422</v>
      </c>
      <c r="H3726" s="12">
        <v>2.0078834459873862</v>
      </c>
      <c r="I3726" s="5"/>
    </row>
    <row r="3727" spans="1:9" x14ac:dyDescent="0.2">
      <c r="A3727" s="3" t="s">
        <v>5061</v>
      </c>
      <c r="B3727" s="7" t="s">
        <v>5062</v>
      </c>
      <c r="C3727" s="4">
        <v>667</v>
      </c>
      <c r="D3727" s="3" t="s">
        <v>18950</v>
      </c>
      <c r="E3727" s="3" t="s">
        <v>13715</v>
      </c>
      <c r="F3727" s="12">
        <v>3.4059159420891816</v>
      </c>
      <c r="G3727" s="12">
        <v>2.0541652421709422</v>
      </c>
      <c r="H3727" s="12">
        <v>2.0078834459873862</v>
      </c>
      <c r="I3727" s="5"/>
    </row>
    <row r="3728" spans="1:9" x14ac:dyDescent="0.2">
      <c r="A3728" s="3" t="s">
        <v>9522</v>
      </c>
      <c r="B3728" s="7" t="s">
        <v>9523</v>
      </c>
      <c r="C3728" s="3">
        <v>261</v>
      </c>
      <c r="D3728" s="3" t="s">
        <v>18951</v>
      </c>
      <c r="E3728" s="3" t="s">
        <v>11882</v>
      </c>
      <c r="F3728" s="12">
        <v>2.4633791326513972</v>
      </c>
      <c r="G3728" s="12">
        <v>3.0107639206785097</v>
      </c>
      <c r="H3728" s="12">
        <v>2.0078616681020756</v>
      </c>
      <c r="I3728" s="5"/>
    </row>
    <row r="3729" spans="1:9" x14ac:dyDescent="0.2">
      <c r="A3729" s="3" t="s">
        <v>9522</v>
      </c>
      <c r="B3729" s="7" t="s">
        <v>9523</v>
      </c>
      <c r="C3729" s="4">
        <v>266</v>
      </c>
      <c r="D3729" s="3" t="s">
        <v>18951</v>
      </c>
      <c r="E3729" s="3" t="s">
        <v>11883</v>
      </c>
      <c r="F3729" s="12">
        <v>2.4633791326513972</v>
      </c>
      <c r="G3729" s="12">
        <v>3.0107639206785097</v>
      </c>
      <c r="H3729" s="12">
        <v>2.0078616681020756</v>
      </c>
      <c r="I3729" s="5"/>
    </row>
    <row r="3730" spans="1:9" x14ac:dyDescent="0.2">
      <c r="A3730" s="3" t="s">
        <v>8641</v>
      </c>
      <c r="B3730" s="7" t="s">
        <v>8642</v>
      </c>
      <c r="C3730" s="3">
        <v>135</v>
      </c>
      <c r="D3730" s="3" t="s">
        <v>18952</v>
      </c>
      <c r="E3730" s="3" t="s">
        <v>11784</v>
      </c>
      <c r="F3730" s="12">
        <v>2.4341115679287251</v>
      </c>
      <c r="G3730" s="12">
        <v>1.5090054773004642</v>
      </c>
      <c r="H3730" s="12">
        <v>2.0069450732984659</v>
      </c>
      <c r="I3730" s="5"/>
    </row>
    <row r="3731" spans="1:9" x14ac:dyDescent="0.2">
      <c r="A3731" s="3" t="s">
        <v>8641</v>
      </c>
      <c r="B3731" s="7" t="s">
        <v>8642</v>
      </c>
      <c r="C3731" s="4">
        <v>138</v>
      </c>
      <c r="D3731" s="3" t="s">
        <v>18952</v>
      </c>
      <c r="E3731" s="3" t="s">
        <v>11785</v>
      </c>
      <c r="F3731" s="12">
        <v>2.4341115679287251</v>
      </c>
      <c r="G3731" s="12">
        <v>1.5090054773004642</v>
      </c>
      <c r="H3731" s="12">
        <v>2.0069450732984659</v>
      </c>
      <c r="I3731" s="5"/>
    </row>
    <row r="3732" spans="1:9" x14ac:dyDescent="0.2">
      <c r="A3732" s="3" t="s">
        <v>1439</v>
      </c>
      <c r="B3732" s="7" t="s">
        <v>1440</v>
      </c>
      <c r="C3732" s="3">
        <v>683</v>
      </c>
      <c r="D3732" s="3" t="s">
        <v>18953</v>
      </c>
      <c r="E3732" s="3" t="s">
        <v>11239</v>
      </c>
      <c r="F3732" s="12">
        <v>2.274350035344658</v>
      </c>
      <c r="G3732" s="12">
        <v>2.1014574678666489</v>
      </c>
      <c r="H3732" s="12">
        <v>2.0062844451990398</v>
      </c>
      <c r="I3732" s="5"/>
    </row>
    <row r="3733" spans="1:9" x14ac:dyDescent="0.2">
      <c r="A3733" s="3" t="s">
        <v>7685</v>
      </c>
      <c r="B3733" s="7" t="s">
        <v>7686</v>
      </c>
      <c r="C3733" s="3">
        <v>84</v>
      </c>
      <c r="D3733" s="3" t="s">
        <v>18954</v>
      </c>
      <c r="E3733" s="3" t="s">
        <v>9784</v>
      </c>
      <c r="F3733" s="12">
        <v>1.9537187257932276</v>
      </c>
      <c r="G3733" s="12">
        <v>1.9035529508508562</v>
      </c>
      <c r="H3733" s="12">
        <v>2.0059653614716848</v>
      </c>
      <c r="I3733" s="5"/>
    </row>
    <row r="3734" spans="1:9" x14ac:dyDescent="0.2">
      <c r="A3734" s="3" t="s">
        <v>14668</v>
      </c>
      <c r="B3734" s="7" t="s">
        <v>14669</v>
      </c>
      <c r="C3734" s="3">
        <v>85</v>
      </c>
      <c r="D3734" s="3" t="s">
        <v>18955</v>
      </c>
      <c r="E3734" s="3" t="s">
        <v>14670</v>
      </c>
      <c r="F3734" s="12">
        <v>4.4236059950659543</v>
      </c>
      <c r="G3734" s="12">
        <v>1.9196853873532052</v>
      </c>
      <c r="H3734" s="12">
        <v>2.0054268056620277</v>
      </c>
      <c r="I3734" s="5"/>
    </row>
    <row r="3735" spans="1:9" x14ac:dyDescent="0.2">
      <c r="A3735" s="3" t="s">
        <v>14668</v>
      </c>
      <c r="B3735" s="7" t="s">
        <v>14669</v>
      </c>
      <c r="C3735" s="4">
        <v>90</v>
      </c>
      <c r="D3735" s="3" t="s">
        <v>18955</v>
      </c>
      <c r="E3735" s="3" t="s">
        <v>14671</v>
      </c>
      <c r="F3735" s="12">
        <v>4.4236059950659543</v>
      </c>
      <c r="G3735" s="12">
        <v>1.9196853873532052</v>
      </c>
      <c r="H3735" s="12">
        <v>2.0054268056620277</v>
      </c>
      <c r="I3735" s="5"/>
    </row>
    <row r="3736" spans="1:9" x14ac:dyDescent="0.2">
      <c r="A3736" s="3" t="s">
        <v>12095</v>
      </c>
      <c r="B3736" s="7" t="s">
        <v>12096</v>
      </c>
      <c r="C3736" s="3">
        <v>79</v>
      </c>
      <c r="D3736" s="3" t="s">
        <v>18956</v>
      </c>
      <c r="E3736" s="3" t="s">
        <v>12097</v>
      </c>
      <c r="F3736" s="12">
        <v>2.5322760517246974</v>
      </c>
      <c r="G3736" s="12">
        <v>1.5262697291038665</v>
      </c>
      <c r="H3736" s="12">
        <v>2.0054128194657452</v>
      </c>
      <c r="I3736" s="5"/>
    </row>
    <row r="3737" spans="1:9" x14ac:dyDescent="0.2">
      <c r="A3737" s="3" t="s">
        <v>12095</v>
      </c>
      <c r="B3737" s="7" t="s">
        <v>12096</v>
      </c>
      <c r="C3737" s="4">
        <v>84</v>
      </c>
      <c r="D3737" s="3" t="s">
        <v>18956</v>
      </c>
      <c r="E3737" s="3" t="s">
        <v>12098</v>
      </c>
      <c r="F3737" s="12">
        <v>2.5322760517246974</v>
      </c>
      <c r="G3737" s="12">
        <v>1.5262697291038665</v>
      </c>
      <c r="H3737" s="12">
        <v>2.0054128194657452</v>
      </c>
      <c r="I3737" s="5"/>
    </row>
    <row r="3738" spans="1:9" x14ac:dyDescent="0.2">
      <c r="A3738" s="3" t="s">
        <v>14146</v>
      </c>
      <c r="B3738" s="7" t="s">
        <v>14147</v>
      </c>
      <c r="C3738" s="3">
        <v>263</v>
      </c>
      <c r="D3738" s="3" t="s">
        <v>18957</v>
      </c>
      <c r="E3738" s="3" t="s">
        <v>14148</v>
      </c>
      <c r="F3738" s="12">
        <v>3.7867563565191431</v>
      </c>
      <c r="G3738" s="12">
        <v>2.833136344093389</v>
      </c>
      <c r="H3738" s="12">
        <v>2.0046221704603959</v>
      </c>
      <c r="I3738" s="5"/>
    </row>
    <row r="3739" spans="1:9" x14ac:dyDescent="0.2">
      <c r="A3739" s="3" t="s">
        <v>14146</v>
      </c>
      <c r="B3739" s="7" t="s">
        <v>14147</v>
      </c>
      <c r="C3739" s="4">
        <v>266</v>
      </c>
      <c r="D3739" s="3" t="s">
        <v>18957</v>
      </c>
      <c r="E3739" s="3" t="s">
        <v>14149</v>
      </c>
      <c r="F3739" s="12">
        <v>3.7867563565191431</v>
      </c>
      <c r="G3739" s="12">
        <v>2.833136344093389</v>
      </c>
      <c r="H3739" s="12">
        <v>2.0046221704603959</v>
      </c>
      <c r="I3739" s="5"/>
    </row>
    <row r="3740" spans="1:9" x14ac:dyDescent="0.2">
      <c r="A3740" s="3" t="s">
        <v>9733</v>
      </c>
      <c r="B3740" s="7" t="s">
        <v>9734</v>
      </c>
      <c r="C3740" s="3">
        <v>71</v>
      </c>
      <c r="D3740" s="3" t="s">
        <v>18958</v>
      </c>
      <c r="E3740" s="3" t="s">
        <v>9735</v>
      </c>
      <c r="F3740" s="12">
        <v>1.9477025370456742</v>
      </c>
      <c r="G3740" s="12">
        <v>1.4209636199920355</v>
      </c>
      <c r="H3740" s="12">
        <v>2.0037832425715849</v>
      </c>
      <c r="I3740" s="5"/>
    </row>
    <row r="3741" spans="1:9" x14ac:dyDescent="0.2">
      <c r="A3741" s="3" t="s">
        <v>2228</v>
      </c>
      <c r="B3741" s="7" t="s">
        <v>2229</v>
      </c>
      <c r="C3741" s="3">
        <v>3978</v>
      </c>
      <c r="D3741" s="3" t="s">
        <v>18959</v>
      </c>
      <c r="E3741" s="3" t="s">
        <v>10312</v>
      </c>
      <c r="F3741" s="12">
        <v>2.0475914128758421</v>
      </c>
      <c r="G3741" s="12">
        <v>2.5281947389839394</v>
      </c>
      <c r="H3741" s="12">
        <v>2.0031868510332598</v>
      </c>
      <c r="I3741" s="5"/>
    </row>
    <row r="3742" spans="1:9" x14ac:dyDescent="0.2">
      <c r="A3742" s="3" t="s">
        <v>10237</v>
      </c>
      <c r="B3742" s="7" t="s">
        <v>10238</v>
      </c>
      <c r="C3742" s="3">
        <v>451</v>
      </c>
      <c r="D3742" s="3" t="s">
        <v>17137</v>
      </c>
      <c r="E3742" s="3" t="s">
        <v>11478</v>
      </c>
      <c r="F3742" s="12">
        <v>2.3317942943325156</v>
      </c>
      <c r="G3742" s="12">
        <v>2.0047413573080202</v>
      </c>
      <c r="H3742" s="12">
        <v>2.0030298046611676</v>
      </c>
      <c r="I3742" s="5"/>
    </row>
    <row r="3743" spans="1:9" x14ac:dyDescent="0.2">
      <c r="A3743" s="3" t="s">
        <v>1359</v>
      </c>
      <c r="B3743" s="7" t="s">
        <v>1360</v>
      </c>
      <c r="C3743" s="3">
        <v>1889</v>
      </c>
      <c r="D3743" s="3" t="s">
        <v>18960</v>
      </c>
      <c r="E3743" s="3" t="s">
        <v>7337</v>
      </c>
      <c r="F3743" s="12">
        <v>1.6175109458014614</v>
      </c>
      <c r="G3743" s="12">
        <v>1.4535590161170322</v>
      </c>
      <c r="H3743" s="12">
        <v>2.0028593989500734</v>
      </c>
      <c r="I3743" s="5"/>
    </row>
    <row r="3744" spans="1:9" x14ac:dyDescent="0.2">
      <c r="A3744" s="3" t="s">
        <v>1439</v>
      </c>
      <c r="B3744" s="7" t="s">
        <v>1440</v>
      </c>
      <c r="C3744" s="3">
        <v>1451</v>
      </c>
      <c r="D3744" s="3" t="s">
        <v>18961</v>
      </c>
      <c r="E3744" s="3" t="s">
        <v>12106</v>
      </c>
      <c r="F3744" s="12">
        <v>2.5422922287762959</v>
      </c>
      <c r="G3744" s="12">
        <v>1.1877879256752588</v>
      </c>
      <c r="H3744" s="12">
        <v>2.0027464598742393</v>
      </c>
      <c r="I3744" s="5"/>
    </row>
    <row r="3745" spans="1:9" x14ac:dyDescent="0.2">
      <c r="A3745" s="3" t="s">
        <v>13722</v>
      </c>
      <c r="B3745" s="7" t="s">
        <v>13723</v>
      </c>
      <c r="C3745" s="3">
        <v>115</v>
      </c>
      <c r="D3745" s="3" t="s">
        <v>18962</v>
      </c>
      <c r="E3745" s="3" t="s">
        <v>13724</v>
      </c>
      <c r="F3745" s="12">
        <v>3.4129701021678818</v>
      </c>
      <c r="G3745" s="12">
        <v>2.1847079375328908</v>
      </c>
      <c r="H3745" s="12">
        <v>2.0024592319948717</v>
      </c>
      <c r="I3745" s="5"/>
    </row>
    <row r="3746" spans="1:9" x14ac:dyDescent="0.2">
      <c r="A3746" s="3" t="s">
        <v>3124</v>
      </c>
      <c r="B3746" s="7" t="s">
        <v>3125</v>
      </c>
      <c r="C3746" s="3">
        <v>136</v>
      </c>
      <c r="D3746" s="3" t="s">
        <v>18963</v>
      </c>
      <c r="E3746" s="3" t="s">
        <v>3126</v>
      </c>
      <c r="F3746" s="12">
        <v>1.250112713267002</v>
      </c>
      <c r="G3746" s="12">
        <v>1.13911199086808</v>
      </c>
      <c r="H3746" s="12">
        <v>2.0021711297028504</v>
      </c>
      <c r="I3746" s="5"/>
    </row>
    <row r="3747" spans="1:9" x14ac:dyDescent="0.2">
      <c r="A3747" s="3" t="s">
        <v>11837</v>
      </c>
      <c r="B3747" s="7" t="s">
        <v>11838</v>
      </c>
      <c r="C3747" s="3">
        <v>198</v>
      </c>
      <c r="D3747" s="3" t="s">
        <v>18964</v>
      </c>
      <c r="E3747" s="3" t="s">
        <v>11839</v>
      </c>
      <c r="F3747" s="12">
        <v>2.4528991979460155</v>
      </c>
      <c r="G3747" s="12">
        <v>2.5556789077804067</v>
      </c>
      <c r="H3747" s="12">
        <v>2.0019373842362236</v>
      </c>
      <c r="I3747" s="5"/>
    </row>
    <row r="3748" spans="1:9" x14ac:dyDescent="0.2">
      <c r="A3748" s="3" t="s">
        <v>11837</v>
      </c>
      <c r="B3748" s="7" t="s">
        <v>11838</v>
      </c>
      <c r="C3748" s="4">
        <v>201</v>
      </c>
      <c r="D3748" s="3" t="s">
        <v>18964</v>
      </c>
      <c r="E3748" s="3" t="s">
        <v>11840</v>
      </c>
      <c r="F3748" s="12">
        <v>2.4528991979460155</v>
      </c>
      <c r="G3748" s="12">
        <v>2.5556789077804067</v>
      </c>
      <c r="H3748" s="12">
        <v>2.0019373842362236</v>
      </c>
      <c r="I3748" s="5"/>
    </row>
    <row r="3749" spans="1:9" x14ac:dyDescent="0.2">
      <c r="A3749" s="3" t="s">
        <v>7267</v>
      </c>
      <c r="B3749" s="7" t="s">
        <v>7268</v>
      </c>
      <c r="C3749" s="3">
        <v>1025</v>
      </c>
      <c r="D3749" s="3" t="s">
        <v>18965</v>
      </c>
      <c r="E3749" s="3" t="s">
        <v>8117</v>
      </c>
      <c r="F3749" s="12">
        <v>1.7065524119985238</v>
      </c>
      <c r="G3749" s="12">
        <v>2.7545726423488524</v>
      </c>
      <c r="H3749" s="12">
        <v>2.0017319849259949</v>
      </c>
      <c r="I3749" s="5"/>
    </row>
    <row r="3750" spans="1:9" x14ac:dyDescent="0.2">
      <c r="A3750" s="3" t="s">
        <v>3355</v>
      </c>
      <c r="B3750" s="7" t="s">
        <v>3356</v>
      </c>
      <c r="C3750" s="3">
        <v>444</v>
      </c>
      <c r="D3750" s="3" t="s">
        <v>18966</v>
      </c>
      <c r="E3750" s="3" t="s">
        <v>11434</v>
      </c>
      <c r="F3750" s="12">
        <v>2.3192726289408787</v>
      </c>
      <c r="G3750" s="12">
        <v>2.2430961802617393</v>
      </c>
      <c r="H3750" s="12">
        <v>2.0015020947970461</v>
      </c>
      <c r="I3750" s="5"/>
    </row>
    <row r="3751" spans="1:9" x14ac:dyDescent="0.2">
      <c r="A3751" s="3" t="s">
        <v>3355</v>
      </c>
      <c r="B3751" s="7" t="s">
        <v>3356</v>
      </c>
      <c r="C3751" s="4">
        <v>447</v>
      </c>
      <c r="D3751" s="3" t="s">
        <v>18966</v>
      </c>
      <c r="E3751" s="3" t="s">
        <v>11435</v>
      </c>
      <c r="F3751" s="12">
        <v>2.3192726289408787</v>
      </c>
      <c r="G3751" s="12">
        <v>2.2430961802617393</v>
      </c>
      <c r="H3751" s="12">
        <v>2.0015020947970461</v>
      </c>
      <c r="I3751" s="5"/>
    </row>
    <row r="3752" spans="1:9" x14ac:dyDescent="0.2">
      <c r="A3752" s="3" t="s">
        <v>1118</v>
      </c>
      <c r="B3752" s="7" t="s">
        <v>1119</v>
      </c>
      <c r="C3752" s="3">
        <v>176</v>
      </c>
      <c r="D3752" s="3" t="s">
        <v>18967</v>
      </c>
      <c r="E3752" s="3" t="s">
        <v>6187</v>
      </c>
      <c r="F3752" s="12">
        <v>1.5060977257839399</v>
      </c>
      <c r="G3752" s="12">
        <v>2.1437324071596193</v>
      </c>
      <c r="H3752" s="12">
        <v>2.0012111751345456</v>
      </c>
      <c r="I3752" s="5"/>
    </row>
    <row r="3753" spans="1:9" x14ac:dyDescent="0.2">
      <c r="A3753" s="3" t="s">
        <v>5501</v>
      </c>
      <c r="B3753" s="7" t="s">
        <v>5502</v>
      </c>
      <c r="C3753" s="3">
        <v>356</v>
      </c>
      <c r="D3753" s="3" t="s">
        <v>18968</v>
      </c>
      <c r="E3753" s="3" t="s">
        <v>5503</v>
      </c>
      <c r="F3753" s="12">
        <v>1.4430990498457217</v>
      </c>
      <c r="G3753" s="12">
        <v>1.1876444420280521</v>
      </c>
      <c r="H3753" s="12">
        <v>2.0010460889190855</v>
      </c>
      <c r="I3753" s="5"/>
    </row>
    <row r="3754" spans="1:9" x14ac:dyDescent="0.2">
      <c r="A3754" s="3" t="s">
        <v>6070</v>
      </c>
      <c r="B3754" s="7" t="s">
        <v>6071</v>
      </c>
      <c r="C3754" s="3">
        <v>240</v>
      </c>
      <c r="D3754" s="3" t="s">
        <v>18969</v>
      </c>
      <c r="E3754" s="3" t="s">
        <v>6072</v>
      </c>
      <c r="F3754" s="12">
        <v>1.4946925624480909</v>
      </c>
      <c r="G3754" s="12">
        <v>1.4330624204288516</v>
      </c>
      <c r="H3754" s="12">
        <v>2.0005461537021856</v>
      </c>
      <c r="I3754" s="5"/>
    </row>
    <row r="3755" spans="1:9" x14ac:dyDescent="0.2">
      <c r="A3755" s="3" t="s">
        <v>11525</v>
      </c>
      <c r="B3755" s="7" t="s">
        <v>11526</v>
      </c>
      <c r="C3755" s="3">
        <v>108</v>
      </c>
      <c r="D3755" s="3" t="s">
        <v>18970</v>
      </c>
      <c r="E3755" s="3" t="s">
        <v>11527</v>
      </c>
      <c r="F3755" s="12">
        <v>2.3497936605371894</v>
      </c>
      <c r="G3755" s="12">
        <v>2.1635911839446735</v>
      </c>
      <c r="H3755" s="12">
        <v>2.0005384618300517</v>
      </c>
      <c r="I3755" s="5"/>
    </row>
    <row r="3756" spans="1:9" x14ac:dyDescent="0.2">
      <c r="A3756" s="3" t="s">
        <v>11525</v>
      </c>
      <c r="B3756" s="7" t="s">
        <v>11526</v>
      </c>
      <c r="C3756" s="4">
        <v>116</v>
      </c>
      <c r="D3756" s="3" t="s">
        <v>18970</v>
      </c>
      <c r="E3756" s="3" t="s">
        <v>11528</v>
      </c>
      <c r="F3756" s="12">
        <v>2.3497936605371894</v>
      </c>
      <c r="G3756" s="12">
        <v>2.1635911839446735</v>
      </c>
      <c r="H3756" s="12">
        <v>2.0005384618300517</v>
      </c>
      <c r="I3756" s="5"/>
    </row>
    <row r="3757" spans="1:9" x14ac:dyDescent="0.2">
      <c r="A3757" s="3" t="s">
        <v>9818</v>
      </c>
      <c r="B3757" s="7" t="s">
        <v>9819</v>
      </c>
      <c r="C3757" s="3">
        <v>214</v>
      </c>
      <c r="D3757" s="3" t="s">
        <v>18971</v>
      </c>
      <c r="E3757" s="3" t="s">
        <v>9820</v>
      </c>
      <c r="F3757" s="12">
        <v>1.9589301313129051</v>
      </c>
      <c r="G3757" s="12">
        <v>2.620371392292522</v>
      </c>
      <c r="H3757" s="12">
        <v>2.0000726832853966</v>
      </c>
      <c r="I3757" s="5"/>
    </row>
    <row r="3758" spans="1:9" x14ac:dyDescent="0.2">
      <c r="A3758" s="3" t="s">
        <v>5</v>
      </c>
      <c r="B3758" s="7" t="s">
        <v>6</v>
      </c>
      <c r="C3758" s="3">
        <v>721</v>
      </c>
      <c r="D3758" s="3" t="s">
        <v>18972</v>
      </c>
      <c r="E3758" s="3" t="s">
        <v>10584</v>
      </c>
      <c r="F3758" s="12">
        <v>2.1098393667052466</v>
      </c>
      <c r="G3758" s="12">
        <v>1.3263320671853662</v>
      </c>
      <c r="H3758" s="13">
        <v>1.9994779289676419</v>
      </c>
      <c r="I3758" s="5"/>
    </row>
    <row r="3759" spans="1:9" x14ac:dyDescent="0.2">
      <c r="A3759" s="3" t="s">
        <v>5767</v>
      </c>
      <c r="B3759" s="7" t="s">
        <v>5768</v>
      </c>
      <c r="C3759" s="3">
        <v>27</v>
      </c>
      <c r="D3759" s="3" t="s">
        <v>18973</v>
      </c>
      <c r="E3759" s="3" t="s">
        <v>5769</v>
      </c>
      <c r="F3759" s="12">
        <v>1.4655126239892817</v>
      </c>
      <c r="G3759" s="12">
        <v>1.4807353541938342</v>
      </c>
      <c r="H3759" s="13">
        <v>1.9993535401645979</v>
      </c>
      <c r="I3759" s="5"/>
    </row>
    <row r="3760" spans="1:9" x14ac:dyDescent="0.2">
      <c r="A3760" s="3" t="s">
        <v>8845</v>
      </c>
      <c r="B3760" s="7" t="s">
        <v>8846</v>
      </c>
      <c r="C3760" s="3">
        <v>138</v>
      </c>
      <c r="D3760" s="3" t="s">
        <v>18974</v>
      </c>
      <c r="E3760" s="3" t="s">
        <v>10732</v>
      </c>
      <c r="F3760" s="12">
        <v>2.1422757177215104</v>
      </c>
      <c r="G3760" s="12">
        <v>1.3047041233439898</v>
      </c>
      <c r="H3760" s="13">
        <v>1.9984724045564237</v>
      </c>
      <c r="I3760" s="5"/>
    </row>
    <row r="3761" spans="1:9" x14ac:dyDescent="0.2">
      <c r="A3761" s="3" t="s">
        <v>1934</v>
      </c>
      <c r="B3761" s="7" t="s">
        <v>1935</v>
      </c>
      <c r="C3761" s="3">
        <v>664</v>
      </c>
      <c r="D3761" s="3" t="s">
        <v>18975</v>
      </c>
      <c r="E3761" s="3" t="s">
        <v>10593</v>
      </c>
      <c r="F3761" s="12">
        <v>2.1113640765919084</v>
      </c>
      <c r="G3761" s="12">
        <v>1.2934083212038581</v>
      </c>
      <c r="H3761" s="13">
        <v>1.9980810974623409</v>
      </c>
      <c r="I3761" s="5"/>
    </row>
    <row r="3762" spans="1:9" x14ac:dyDescent="0.2">
      <c r="A3762" s="3" t="s">
        <v>9245</v>
      </c>
      <c r="B3762" s="7" t="s">
        <v>9246</v>
      </c>
      <c r="C3762" s="3">
        <v>864</v>
      </c>
      <c r="D3762" s="3" t="s">
        <v>18976</v>
      </c>
      <c r="E3762" s="3" t="s">
        <v>9247</v>
      </c>
      <c r="F3762" s="12">
        <v>1.8684738307830935</v>
      </c>
      <c r="G3762" s="12">
        <v>1.1888011228929714</v>
      </c>
      <c r="H3762" s="13">
        <v>1.9973935897353021</v>
      </c>
      <c r="I3762" s="5"/>
    </row>
    <row r="3763" spans="1:9" x14ac:dyDescent="0.2">
      <c r="A3763" s="3" t="s">
        <v>8966</v>
      </c>
      <c r="B3763" s="7" t="s">
        <v>8967</v>
      </c>
      <c r="C3763" s="3">
        <v>205</v>
      </c>
      <c r="D3763" s="3" t="s">
        <v>18977</v>
      </c>
      <c r="E3763" s="3" t="s">
        <v>8968</v>
      </c>
      <c r="F3763" s="12">
        <v>1.8224130804893919</v>
      </c>
      <c r="G3763" s="12">
        <v>1.3694500045312279</v>
      </c>
      <c r="H3763" s="13">
        <v>1.9968919529184106</v>
      </c>
      <c r="I3763" s="5"/>
    </row>
    <row r="3764" spans="1:9" x14ac:dyDescent="0.2">
      <c r="A3764" s="3" t="s">
        <v>3027</v>
      </c>
      <c r="B3764" s="7" t="s">
        <v>3028</v>
      </c>
      <c r="C3764" s="3">
        <v>237</v>
      </c>
      <c r="D3764" s="3" t="s">
        <v>18978</v>
      </c>
      <c r="E3764" s="3" t="s">
        <v>9455</v>
      </c>
      <c r="F3764" s="12">
        <v>1.9035629898381801</v>
      </c>
      <c r="G3764" s="12">
        <v>1.4339368580568943</v>
      </c>
      <c r="H3764" s="13">
        <v>1.9966900787231447</v>
      </c>
      <c r="I3764" s="5"/>
    </row>
    <row r="3765" spans="1:9" x14ac:dyDescent="0.2">
      <c r="A3765" s="3" t="s">
        <v>9740</v>
      </c>
      <c r="B3765" s="7" t="s">
        <v>9741</v>
      </c>
      <c r="C3765" s="3">
        <v>443</v>
      </c>
      <c r="D3765" s="3" t="s">
        <v>18979</v>
      </c>
      <c r="E3765" s="3" t="s">
        <v>12938</v>
      </c>
      <c r="F3765" s="12">
        <v>2.9123838976609489</v>
      </c>
      <c r="G3765" s="12">
        <v>1.6656439680334434</v>
      </c>
      <c r="H3765" s="13">
        <v>1.9959674345867449</v>
      </c>
      <c r="I3765" s="5"/>
    </row>
    <row r="3766" spans="1:9" x14ac:dyDescent="0.2">
      <c r="A3766" s="3" t="s">
        <v>9740</v>
      </c>
      <c r="B3766" s="7" t="s">
        <v>9741</v>
      </c>
      <c r="C3766" s="4">
        <v>448</v>
      </c>
      <c r="D3766" s="3" t="s">
        <v>18979</v>
      </c>
      <c r="E3766" s="3" t="s">
        <v>12939</v>
      </c>
      <c r="F3766" s="12">
        <v>2.9123838976609489</v>
      </c>
      <c r="G3766" s="12">
        <v>1.6656439680334434</v>
      </c>
      <c r="H3766" s="13">
        <v>1.9959674345867449</v>
      </c>
      <c r="I3766" s="5"/>
    </row>
    <row r="3767" spans="1:9" x14ac:dyDescent="0.2">
      <c r="A3767" s="3" t="s">
        <v>867</v>
      </c>
      <c r="B3767" s="7" t="s">
        <v>868</v>
      </c>
      <c r="C3767" s="3">
        <v>229</v>
      </c>
      <c r="D3767" s="3" t="s">
        <v>17542</v>
      </c>
      <c r="E3767" s="3" t="s">
        <v>6046</v>
      </c>
      <c r="F3767" s="12">
        <v>1.4914961776664091</v>
      </c>
      <c r="G3767" s="12">
        <v>2.3690929973815611</v>
      </c>
      <c r="H3767" s="13">
        <v>1.9955793577909189</v>
      </c>
      <c r="I3767" s="5"/>
    </row>
    <row r="3768" spans="1:9" x14ac:dyDescent="0.2">
      <c r="A3768" s="3" t="s">
        <v>2476</v>
      </c>
      <c r="B3768" s="7" t="s">
        <v>2477</v>
      </c>
      <c r="C3768" s="3">
        <v>1124</v>
      </c>
      <c r="D3768" s="3" t="s">
        <v>18980</v>
      </c>
      <c r="E3768" s="3" t="s">
        <v>15233</v>
      </c>
      <c r="F3768" s="12">
        <v>5.6591173825408081</v>
      </c>
      <c r="G3768" s="12">
        <v>1.9555308724260079</v>
      </c>
      <c r="H3768" s="14">
        <v>1.9947204794558646</v>
      </c>
      <c r="I3768" s="5"/>
    </row>
    <row r="3769" spans="1:9" x14ac:dyDescent="0.2">
      <c r="A3769" s="3" t="s">
        <v>2476</v>
      </c>
      <c r="B3769" s="7" t="s">
        <v>2477</v>
      </c>
      <c r="C3769" s="4">
        <v>1126</v>
      </c>
      <c r="D3769" s="3" t="s">
        <v>18980</v>
      </c>
      <c r="E3769" s="3" t="s">
        <v>15234</v>
      </c>
      <c r="F3769" s="12">
        <v>5.6591173825408081</v>
      </c>
      <c r="G3769" s="12">
        <v>1.9555308724260079</v>
      </c>
      <c r="H3769" s="14">
        <v>1.9947204794558646</v>
      </c>
      <c r="I3769" s="5"/>
    </row>
    <row r="3770" spans="1:9" x14ac:dyDescent="0.2">
      <c r="A3770" s="3" t="s">
        <v>1776</v>
      </c>
      <c r="B3770" s="7" t="s">
        <v>1777</v>
      </c>
      <c r="C3770" s="3">
        <v>1037</v>
      </c>
      <c r="D3770" s="3" t="s">
        <v>18981</v>
      </c>
      <c r="E3770" s="3" t="s">
        <v>9551</v>
      </c>
      <c r="F3770" s="12">
        <v>1.9199750441812213</v>
      </c>
      <c r="G3770" s="12">
        <v>1.6411079857350084</v>
      </c>
      <c r="H3770" s="14">
        <v>1.9945918372507061</v>
      </c>
      <c r="I3770" s="5"/>
    </row>
    <row r="3771" spans="1:9" x14ac:dyDescent="0.2">
      <c r="A3771" s="3" t="s">
        <v>11022</v>
      </c>
      <c r="B3771" s="7" t="s">
        <v>11023</v>
      </c>
      <c r="C3771" s="3">
        <v>140</v>
      </c>
      <c r="D3771" s="3" t="s">
        <v>18982</v>
      </c>
      <c r="E3771" s="3" t="s">
        <v>11024</v>
      </c>
      <c r="F3771" s="12">
        <v>2.2192907142965548</v>
      </c>
      <c r="G3771" s="12">
        <v>2.3765563732902986</v>
      </c>
      <c r="H3771" s="14">
        <v>1.9944814919540239</v>
      </c>
      <c r="I3771" s="5"/>
    </row>
    <row r="3772" spans="1:9" x14ac:dyDescent="0.2">
      <c r="A3772" s="3" t="s">
        <v>11022</v>
      </c>
      <c r="B3772" s="7" t="s">
        <v>11023</v>
      </c>
      <c r="C3772" s="4">
        <v>143</v>
      </c>
      <c r="D3772" s="3" t="s">
        <v>18982</v>
      </c>
      <c r="E3772" s="3" t="s">
        <v>11025</v>
      </c>
      <c r="F3772" s="12">
        <v>2.2192907142965548</v>
      </c>
      <c r="G3772" s="12">
        <v>2.3765563732902986</v>
      </c>
      <c r="H3772" s="14">
        <v>1.9944814919540239</v>
      </c>
      <c r="I3772" s="5"/>
    </row>
    <row r="3773" spans="1:9" x14ac:dyDescent="0.2">
      <c r="A3773" s="3" t="s">
        <v>3010</v>
      </c>
      <c r="B3773" s="7" t="s">
        <v>3011</v>
      </c>
      <c r="C3773" s="3">
        <v>2404</v>
      </c>
      <c r="D3773" s="3" t="s">
        <v>18983</v>
      </c>
      <c r="E3773" s="3" t="s">
        <v>10571</v>
      </c>
      <c r="F3773" s="12">
        <v>2.1072861630146118</v>
      </c>
      <c r="G3773" s="12">
        <v>2.3750502240463716</v>
      </c>
      <c r="H3773" s="14">
        <v>1.993913403682509</v>
      </c>
      <c r="I3773" s="5"/>
    </row>
    <row r="3774" spans="1:9" x14ac:dyDescent="0.2">
      <c r="A3774" s="3" t="s">
        <v>6695</v>
      </c>
      <c r="B3774" s="7" t="s">
        <v>6696</v>
      </c>
      <c r="C3774" s="3">
        <v>54</v>
      </c>
      <c r="D3774" s="3" t="s">
        <v>18984</v>
      </c>
      <c r="E3774" s="3" t="s">
        <v>8983</v>
      </c>
      <c r="F3774" s="12">
        <v>1.8236493427115945</v>
      </c>
      <c r="G3774" s="12">
        <v>1.0855196959430675</v>
      </c>
      <c r="H3774" s="14">
        <v>1.9938404412674882</v>
      </c>
      <c r="I3774" s="5"/>
    </row>
    <row r="3775" spans="1:9" x14ac:dyDescent="0.2">
      <c r="A3775" s="3" t="s">
        <v>3873</v>
      </c>
      <c r="B3775" s="7" t="s">
        <v>3874</v>
      </c>
      <c r="C3775" s="3">
        <v>301</v>
      </c>
      <c r="D3775" s="3" t="s">
        <v>18985</v>
      </c>
      <c r="E3775" s="3" t="s">
        <v>3875</v>
      </c>
      <c r="F3775" s="12">
        <v>1.3060236942551022</v>
      </c>
      <c r="G3775" s="12">
        <v>1.8848016296334362</v>
      </c>
      <c r="H3775" s="14">
        <v>1.9935127042275826</v>
      </c>
      <c r="I3775" s="5"/>
    </row>
    <row r="3776" spans="1:9" x14ac:dyDescent="0.2">
      <c r="A3776" s="3" t="s">
        <v>11516</v>
      </c>
      <c r="B3776" s="7" t="s">
        <v>11517</v>
      </c>
      <c r="C3776" s="3">
        <v>1597</v>
      </c>
      <c r="D3776" s="3" t="s">
        <v>18986</v>
      </c>
      <c r="E3776" s="3" t="s">
        <v>11556</v>
      </c>
      <c r="F3776" s="12">
        <v>2.3572271724047318</v>
      </c>
      <c r="G3776" s="12">
        <v>1.383074108153503</v>
      </c>
      <c r="H3776" s="14">
        <v>1.9933947423473444</v>
      </c>
      <c r="I3776" s="5"/>
    </row>
    <row r="3777" spans="1:9" x14ac:dyDescent="0.2">
      <c r="A3777" s="3" t="s">
        <v>8558</v>
      </c>
      <c r="B3777" s="7" t="s">
        <v>8559</v>
      </c>
      <c r="C3777" s="3">
        <v>119</v>
      </c>
      <c r="D3777" s="3" t="s">
        <v>18084</v>
      </c>
      <c r="E3777" s="3" t="s">
        <v>8560</v>
      </c>
      <c r="F3777" s="12">
        <v>1.7629578719754817</v>
      </c>
      <c r="G3777" s="12">
        <v>0.78917447250039918</v>
      </c>
      <c r="H3777" s="14">
        <v>1.9932570986816258</v>
      </c>
      <c r="I3777" s="5"/>
    </row>
    <row r="3778" spans="1:9" x14ac:dyDescent="0.2">
      <c r="A3778" s="3" t="s">
        <v>11446</v>
      </c>
      <c r="B3778" s="7" t="s">
        <v>11447</v>
      </c>
      <c r="C3778" s="3">
        <v>796</v>
      </c>
      <c r="D3778" s="3" t="s">
        <v>18987</v>
      </c>
      <c r="E3778" s="3" t="s">
        <v>13122</v>
      </c>
      <c r="F3778" s="12">
        <v>3.0179407232012454</v>
      </c>
      <c r="G3778" s="12">
        <v>2.9092610126018745</v>
      </c>
      <c r="H3778" s="14">
        <v>1.9931576168683514</v>
      </c>
      <c r="I3778" s="5"/>
    </row>
    <row r="3779" spans="1:9" x14ac:dyDescent="0.2">
      <c r="A3779" s="3" t="s">
        <v>7396</v>
      </c>
      <c r="B3779" s="7" t="s">
        <v>7397</v>
      </c>
      <c r="C3779" s="3">
        <v>1166</v>
      </c>
      <c r="D3779" s="3" t="s">
        <v>18988</v>
      </c>
      <c r="E3779" s="3" t="s">
        <v>7398</v>
      </c>
      <c r="F3779" s="12">
        <v>1.6241705536788875</v>
      </c>
      <c r="G3779" s="12">
        <v>1.4334797513510422</v>
      </c>
      <c r="H3779" s="14">
        <v>1.9930384365649398</v>
      </c>
      <c r="I3779" s="5"/>
    </row>
    <row r="3780" spans="1:9" x14ac:dyDescent="0.2">
      <c r="A3780" s="3" t="s">
        <v>1043</v>
      </c>
      <c r="B3780" s="7" t="s">
        <v>1044</v>
      </c>
      <c r="C3780" s="3">
        <v>688</v>
      </c>
      <c r="D3780" s="3" t="s">
        <v>18989</v>
      </c>
      <c r="E3780" s="3" t="s">
        <v>13194</v>
      </c>
      <c r="F3780" s="12">
        <v>3.0681615199348693</v>
      </c>
      <c r="G3780" s="12">
        <v>2.1469282582449116</v>
      </c>
      <c r="H3780" s="14">
        <v>1.9923488142562034</v>
      </c>
      <c r="I3780" s="5"/>
    </row>
    <row r="3781" spans="1:9" x14ac:dyDescent="0.2">
      <c r="A3781" s="3" t="s">
        <v>3957</v>
      </c>
      <c r="B3781" s="7" t="s">
        <v>3958</v>
      </c>
      <c r="C3781" s="3">
        <v>154</v>
      </c>
      <c r="D3781" s="3" t="s">
        <v>18990</v>
      </c>
      <c r="E3781" s="3" t="s">
        <v>3959</v>
      </c>
      <c r="F3781" s="12">
        <v>1.3122714097257182</v>
      </c>
      <c r="G3781" s="12">
        <v>2.6165630661160062</v>
      </c>
      <c r="H3781" s="14">
        <v>1.9922164493872756</v>
      </c>
      <c r="I3781" s="5"/>
    </row>
    <row r="3782" spans="1:9" x14ac:dyDescent="0.2">
      <c r="A3782" s="3" t="s">
        <v>10290</v>
      </c>
      <c r="B3782" s="7" t="s">
        <v>10291</v>
      </c>
      <c r="C3782" s="3">
        <v>1648</v>
      </c>
      <c r="D3782" s="3" t="s">
        <v>18991</v>
      </c>
      <c r="E3782" s="3" t="s">
        <v>14554</v>
      </c>
      <c r="F3782" s="12">
        <v>4.2566606182503532</v>
      </c>
      <c r="G3782" s="12">
        <v>1.7769659825070676</v>
      </c>
      <c r="H3782" s="14">
        <v>1.9916513230355912</v>
      </c>
      <c r="I3782" s="5"/>
    </row>
    <row r="3783" spans="1:9" x14ac:dyDescent="0.2">
      <c r="A3783" s="3" t="s">
        <v>10290</v>
      </c>
      <c r="B3783" s="7" t="s">
        <v>10291</v>
      </c>
      <c r="C3783" s="4">
        <v>1649</v>
      </c>
      <c r="D3783" s="3" t="s">
        <v>18991</v>
      </c>
      <c r="E3783" s="3" t="s">
        <v>14555</v>
      </c>
      <c r="F3783" s="12">
        <v>4.2566606182503532</v>
      </c>
      <c r="G3783" s="12">
        <v>1.7769659825070676</v>
      </c>
      <c r="H3783" s="14">
        <v>1.9916513230355912</v>
      </c>
      <c r="I3783" s="5"/>
    </row>
    <row r="3784" spans="1:9" x14ac:dyDescent="0.2">
      <c r="A3784" s="3" t="s">
        <v>10365</v>
      </c>
      <c r="B3784" s="7" t="s">
        <v>10366</v>
      </c>
      <c r="C3784" s="3">
        <v>400</v>
      </c>
      <c r="D3784" s="3" t="s">
        <v>18992</v>
      </c>
      <c r="E3784" s="3" t="s">
        <v>10367</v>
      </c>
      <c r="F3784" s="12">
        <v>2.0609560332719545</v>
      </c>
      <c r="G3784" s="12">
        <v>4.3728672415806518</v>
      </c>
      <c r="H3784" s="14">
        <v>1.9916367070395693</v>
      </c>
      <c r="I3784" s="5"/>
    </row>
    <row r="3785" spans="1:9" x14ac:dyDescent="0.2">
      <c r="A3785" s="3" t="s">
        <v>305</v>
      </c>
      <c r="B3785" s="7" t="s">
        <v>306</v>
      </c>
      <c r="C3785" s="3">
        <v>588</v>
      </c>
      <c r="D3785" s="3" t="s">
        <v>18993</v>
      </c>
      <c r="E3785" s="3" t="s">
        <v>8725</v>
      </c>
      <c r="F3785" s="12">
        <v>1.7847969939965997</v>
      </c>
      <c r="G3785" s="12">
        <v>0.91656318919802515</v>
      </c>
      <c r="H3785" s="14">
        <v>1.9912407173650859</v>
      </c>
      <c r="I3785" s="5"/>
    </row>
    <row r="3786" spans="1:9" x14ac:dyDescent="0.2">
      <c r="A3786" s="3" t="s">
        <v>5027</v>
      </c>
      <c r="B3786" s="7" t="s">
        <v>5028</v>
      </c>
      <c r="C3786" s="3">
        <v>715</v>
      </c>
      <c r="D3786" s="3" t="s">
        <v>18994</v>
      </c>
      <c r="E3786" s="3" t="s">
        <v>6774</v>
      </c>
      <c r="F3786" s="12">
        <v>1.5602297680369794</v>
      </c>
      <c r="G3786" s="12">
        <v>1.9735797155534216</v>
      </c>
      <c r="H3786" s="14">
        <v>1.9911061693458041</v>
      </c>
      <c r="I3786" s="5"/>
    </row>
    <row r="3787" spans="1:9" x14ac:dyDescent="0.2">
      <c r="A3787" s="3" t="s">
        <v>1489</v>
      </c>
      <c r="B3787" s="7" t="s">
        <v>1490</v>
      </c>
      <c r="C3787" s="3">
        <v>84</v>
      </c>
      <c r="D3787" s="3" t="s">
        <v>18995</v>
      </c>
      <c r="E3787" s="3" t="s">
        <v>15420</v>
      </c>
      <c r="F3787" s="12">
        <v>6.498809068737418</v>
      </c>
      <c r="G3787" s="12">
        <v>1.7253069435207395</v>
      </c>
      <c r="H3787" s="14">
        <v>1.9902176155574758</v>
      </c>
      <c r="I3787" s="5"/>
    </row>
    <row r="3788" spans="1:9" x14ac:dyDescent="0.2">
      <c r="A3788" s="3" t="s">
        <v>10859</v>
      </c>
      <c r="B3788" s="7" t="s">
        <v>10860</v>
      </c>
      <c r="C3788" s="3">
        <v>568</v>
      </c>
      <c r="D3788" s="3" t="s">
        <v>18996</v>
      </c>
      <c r="E3788" s="3" t="s">
        <v>12398</v>
      </c>
      <c r="F3788" s="12">
        <v>2.6577374548729562</v>
      </c>
      <c r="G3788" s="12">
        <v>2.5262550172490612</v>
      </c>
      <c r="H3788" s="14">
        <v>1.990129504933946</v>
      </c>
      <c r="I3788" s="5"/>
    </row>
    <row r="3789" spans="1:9" x14ac:dyDescent="0.2">
      <c r="A3789" s="3" t="s">
        <v>1362</v>
      </c>
      <c r="B3789" s="7" t="s">
        <v>1363</v>
      </c>
      <c r="C3789" s="3">
        <v>179</v>
      </c>
      <c r="D3789" s="3" t="s">
        <v>18997</v>
      </c>
      <c r="E3789" s="3" t="s">
        <v>3877</v>
      </c>
      <c r="F3789" s="12">
        <v>1.3062938787187419</v>
      </c>
      <c r="G3789" s="12">
        <v>1.3187287946010422</v>
      </c>
      <c r="H3789" s="12">
        <v>1.9898118205413189</v>
      </c>
      <c r="I3789" s="5"/>
    </row>
    <row r="3790" spans="1:9" x14ac:dyDescent="0.2">
      <c r="A3790" s="3" t="s">
        <v>3680</v>
      </c>
      <c r="B3790" s="7" t="s">
        <v>3681</v>
      </c>
      <c r="C3790" s="3">
        <v>375</v>
      </c>
      <c r="D3790" s="3" t="s">
        <v>18998</v>
      </c>
      <c r="E3790" s="3" t="s">
        <v>9413</v>
      </c>
      <c r="F3790" s="12">
        <v>1.8966995324087319</v>
      </c>
      <c r="G3790" s="12">
        <v>2.310534591139318</v>
      </c>
      <c r="H3790" s="12">
        <v>1.9896763963446185</v>
      </c>
      <c r="I3790" s="5"/>
    </row>
    <row r="3791" spans="1:9" x14ac:dyDescent="0.2">
      <c r="A3791" s="3" t="s">
        <v>3490</v>
      </c>
      <c r="B3791" s="7" t="s">
        <v>3491</v>
      </c>
      <c r="C3791" s="3">
        <v>121</v>
      </c>
      <c r="D3791" s="3" t="s">
        <v>18999</v>
      </c>
      <c r="E3791" s="3" t="s">
        <v>11081</v>
      </c>
      <c r="F3791" s="12">
        <v>2.2360447970406541</v>
      </c>
      <c r="G3791" s="12">
        <v>2.0382716642292555</v>
      </c>
      <c r="H3791" s="12">
        <v>1.9888930755983618</v>
      </c>
      <c r="I3791" s="5"/>
    </row>
    <row r="3792" spans="1:9" x14ac:dyDescent="0.2">
      <c r="A3792" s="3" t="s">
        <v>3490</v>
      </c>
      <c r="B3792" s="7" t="s">
        <v>3491</v>
      </c>
      <c r="C3792" s="4">
        <v>123</v>
      </c>
      <c r="D3792" s="3" t="s">
        <v>18999</v>
      </c>
      <c r="E3792" s="3" t="s">
        <v>11082</v>
      </c>
      <c r="F3792" s="12">
        <v>2.2360447970406541</v>
      </c>
      <c r="G3792" s="12">
        <v>2.0382716642292555</v>
      </c>
      <c r="H3792" s="12">
        <v>1.9888930755983618</v>
      </c>
      <c r="I3792" s="5"/>
    </row>
    <row r="3793" spans="1:9" x14ac:dyDescent="0.2">
      <c r="A3793" s="3" t="s">
        <v>3136</v>
      </c>
      <c r="B3793" s="7" t="s">
        <v>3137</v>
      </c>
      <c r="C3793" s="3">
        <v>194</v>
      </c>
      <c r="D3793" s="3" t="s">
        <v>19000</v>
      </c>
      <c r="E3793" s="3" t="s">
        <v>13121</v>
      </c>
      <c r="F3793" s="12">
        <v>3.0169403241419714</v>
      </c>
      <c r="G3793" s="12">
        <v>1.5743098752628879</v>
      </c>
      <c r="H3793" s="12">
        <v>1.9883970268296616</v>
      </c>
      <c r="I3793" s="5"/>
    </row>
    <row r="3794" spans="1:9" x14ac:dyDescent="0.2">
      <c r="A3794" s="3" t="s">
        <v>216</v>
      </c>
      <c r="B3794" s="7" t="s">
        <v>217</v>
      </c>
      <c r="C3794" s="3">
        <v>130</v>
      </c>
      <c r="D3794" s="3" t="s">
        <v>19001</v>
      </c>
      <c r="E3794" s="3" t="s">
        <v>16250</v>
      </c>
      <c r="F3794" s="12">
        <v>20</v>
      </c>
      <c r="G3794" s="12">
        <v>2.7445278058211584</v>
      </c>
      <c r="H3794" s="12">
        <v>1.9882360550509428</v>
      </c>
      <c r="I3794" s="5"/>
    </row>
    <row r="3795" spans="1:9" x14ac:dyDescent="0.2">
      <c r="A3795" s="3" t="s">
        <v>2348</v>
      </c>
      <c r="B3795" s="7" t="s">
        <v>2349</v>
      </c>
      <c r="C3795" s="3">
        <v>83</v>
      </c>
      <c r="D3795" s="3" t="s">
        <v>19002</v>
      </c>
      <c r="E3795" s="3" t="s">
        <v>2350</v>
      </c>
      <c r="F3795" s="12">
        <v>1.1902792709307954</v>
      </c>
      <c r="G3795" s="12">
        <v>1.0086432641003524</v>
      </c>
      <c r="H3795" s="12">
        <v>1.9870472668752244</v>
      </c>
      <c r="I3795" s="5"/>
    </row>
    <row r="3796" spans="1:9" x14ac:dyDescent="0.2">
      <c r="A3796" s="3" t="s">
        <v>12826</v>
      </c>
      <c r="B3796" s="7" t="s">
        <v>12827</v>
      </c>
      <c r="C3796" s="3">
        <v>712</v>
      </c>
      <c r="D3796" s="3" t="s">
        <v>19003</v>
      </c>
      <c r="E3796" s="3" t="s">
        <v>12828</v>
      </c>
      <c r="F3796" s="12">
        <v>2.8570146397877023</v>
      </c>
      <c r="G3796" s="12">
        <v>1.3438693031601048</v>
      </c>
      <c r="H3796" s="12">
        <v>1.9862412219471597</v>
      </c>
      <c r="I3796" s="5"/>
    </row>
    <row r="3797" spans="1:9" x14ac:dyDescent="0.2">
      <c r="A3797" s="3" t="s">
        <v>9355</v>
      </c>
      <c r="B3797" s="7" t="s">
        <v>9356</v>
      </c>
      <c r="C3797" s="3">
        <v>1017</v>
      </c>
      <c r="D3797" s="3" t="s">
        <v>19004</v>
      </c>
      <c r="E3797" s="3" t="s">
        <v>9357</v>
      </c>
      <c r="F3797" s="12">
        <v>1.88681640129159</v>
      </c>
      <c r="G3797" s="12">
        <v>1.8876189538752628</v>
      </c>
      <c r="H3797" s="12">
        <v>1.9860715331702217</v>
      </c>
      <c r="I3797" s="5"/>
    </row>
    <row r="3798" spans="1:9" x14ac:dyDescent="0.2">
      <c r="A3798" s="3" t="s">
        <v>505</v>
      </c>
      <c r="B3798" s="7" t="s">
        <v>506</v>
      </c>
      <c r="C3798" s="3">
        <v>264</v>
      </c>
      <c r="D3798" s="3" t="s">
        <v>19005</v>
      </c>
      <c r="E3798" s="3" t="s">
        <v>9426</v>
      </c>
      <c r="F3798" s="12">
        <v>1.8987052885201194</v>
      </c>
      <c r="G3798" s="12">
        <v>1.2841520299975631</v>
      </c>
      <c r="H3798" s="12">
        <v>1.9851959845966436</v>
      </c>
      <c r="I3798" s="5"/>
    </row>
    <row r="3799" spans="1:9" x14ac:dyDescent="0.2">
      <c r="A3799" s="3" t="s">
        <v>10356</v>
      </c>
      <c r="B3799" s="7" t="s">
        <v>10357</v>
      </c>
      <c r="C3799" s="3">
        <v>84</v>
      </c>
      <c r="D3799" s="3" t="s">
        <v>19006</v>
      </c>
      <c r="E3799" s="3" t="s">
        <v>10358</v>
      </c>
      <c r="F3799" s="12">
        <v>2.0593154123910997</v>
      </c>
      <c r="G3799" s="12">
        <v>1.6792690014273526</v>
      </c>
      <c r="H3799" s="12">
        <v>1.9848196126599951</v>
      </c>
      <c r="I3799" s="5"/>
    </row>
    <row r="3800" spans="1:9" x14ac:dyDescent="0.2">
      <c r="A3800" s="3" t="s">
        <v>2097</v>
      </c>
      <c r="B3800" s="7" t="s">
        <v>2098</v>
      </c>
      <c r="C3800" s="3">
        <v>204</v>
      </c>
      <c r="D3800" s="3" t="s">
        <v>19007</v>
      </c>
      <c r="E3800" s="3" t="s">
        <v>8799</v>
      </c>
      <c r="F3800" s="12">
        <v>1.7979985310797109</v>
      </c>
      <c r="G3800" s="12">
        <v>2.1524073922423623</v>
      </c>
      <c r="H3800" s="12">
        <v>1.9844508052461336</v>
      </c>
      <c r="I3800" s="5"/>
    </row>
    <row r="3801" spans="1:9" x14ac:dyDescent="0.2">
      <c r="A3801" s="3" t="s">
        <v>10936</v>
      </c>
      <c r="B3801" s="7" t="s">
        <v>10937</v>
      </c>
      <c r="C3801" s="3">
        <v>575</v>
      </c>
      <c r="D3801" s="3" t="s">
        <v>19008</v>
      </c>
      <c r="E3801" s="3" t="s">
        <v>10938</v>
      </c>
      <c r="F3801" s="12">
        <v>2.1985436703082737</v>
      </c>
      <c r="G3801" s="12">
        <v>1.2658371737915972</v>
      </c>
      <c r="H3801" s="12">
        <v>1.9839674862392096</v>
      </c>
      <c r="I3801" s="5"/>
    </row>
    <row r="3802" spans="1:9" x14ac:dyDescent="0.2">
      <c r="A3802" s="3" t="s">
        <v>7570</v>
      </c>
      <c r="B3802" s="7" t="s">
        <v>7571</v>
      </c>
      <c r="C3802" s="3">
        <v>1116</v>
      </c>
      <c r="D3802" s="3" t="s">
        <v>18412</v>
      </c>
      <c r="E3802" s="3" t="s">
        <v>12035</v>
      </c>
      <c r="F3802" s="12">
        <v>2.5077196612992836</v>
      </c>
      <c r="G3802" s="12">
        <v>1.3679814623550854</v>
      </c>
      <c r="H3802" s="12">
        <v>1.9838433717541304</v>
      </c>
      <c r="I3802" s="5"/>
    </row>
    <row r="3803" spans="1:9" x14ac:dyDescent="0.2">
      <c r="A3803" s="3" t="s">
        <v>1019</v>
      </c>
      <c r="B3803" s="7" t="s">
        <v>1020</v>
      </c>
      <c r="C3803" s="3">
        <v>79</v>
      </c>
      <c r="D3803" s="3" t="s">
        <v>19009</v>
      </c>
      <c r="E3803" s="3" t="s">
        <v>4196</v>
      </c>
      <c r="F3803" s="12">
        <v>1.3347563728027707</v>
      </c>
      <c r="G3803" s="12">
        <v>1.8013831109984633</v>
      </c>
      <c r="H3803" s="12">
        <v>1.9837844027724569</v>
      </c>
      <c r="I3803" s="5"/>
    </row>
    <row r="3804" spans="1:9" x14ac:dyDescent="0.2">
      <c r="A3804" s="3" t="s">
        <v>5617</v>
      </c>
      <c r="B3804" s="7" t="s">
        <v>5618</v>
      </c>
      <c r="C3804" s="3">
        <v>84</v>
      </c>
      <c r="D3804" s="3" t="s">
        <v>19010</v>
      </c>
      <c r="E3804" s="3" t="s">
        <v>5619</v>
      </c>
      <c r="F3804" s="12">
        <v>1.4509378268085389</v>
      </c>
      <c r="G3804" s="12">
        <v>2.2148171271952868</v>
      </c>
      <c r="H3804" s="12">
        <v>1.9837382301120303</v>
      </c>
      <c r="I3804" s="5"/>
    </row>
    <row r="3805" spans="1:9" x14ac:dyDescent="0.2">
      <c r="A3805" s="3" t="s">
        <v>2754</v>
      </c>
      <c r="B3805" s="7" t="s">
        <v>2755</v>
      </c>
      <c r="C3805" s="3">
        <v>268</v>
      </c>
      <c r="D3805" s="3" t="s">
        <v>19011</v>
      </c>
      <c r="E3805" s="3" t="s">
        <v>10449</v>
      </c>
      <c r="F3805" s="12">
        <v>2.0756457297095583</v>
      </c>
      <c r="G3805" s="12">
        <v>2.0070111960559149</v>
      </c>
      <c r="H3805" s="12">
        <v>1.9827219705610173</v>
      </c>
      <c r="I3805" s="5"/>
    </row>
    <row r="3806" spans="1:9" x14ac:dyDescent="0.2">
      <c r="A3806" s="3" t="s">
        <v>2754</v>
      </c>
      <c r="B3806" s="7" t="s">
        <v>2755</v>
      </c>
      <c r="C3806" s="4">
        <v>275</v>
      </c>
      <c r="D3806" s="3" t="s">
        <v>19011</v>
      </c>
      <c r="E3806" s="3" t="s">
        <v>10450</v>
      </c>
      <c r="F3806" s="12">
        <v>2.0756457297095583</v>
      </c>
      <c r="G3806" s="12">
        <v>2.0070111960559149</v>
      </c>
      <c r="H3806" s="12">
        <v>1.9827219705610173</v>
      </c>
      <c r="I3806" s="5"/>
    </row>
    <row r="3807" spans="1:9" x14ac:dyDescent="0.2">
      <c r="A3807" s="3" t="s">
        <v>2754</v>
      </c>
      <c r="B3807" s="7" t="s">
        <v>2755</v>
      </c>
      <c r="C3807" s="4">
        <v>271</v>
      </c>
      <c r="D3807" s="3" t="s">
        <v>19011</v>
      </c>
      <c r="E3807" s="3" t="s">
        <v>10451</v>
      </c>
      <c r="F3807" s="12">
        <v>2.0756457297095583</v>
      </c>
      <c r="G3807" s="12">
        <v>2.0070111960559149</v>
      </c>
      <c r="H3807" s="12">
        <v>1.9827219705610173</v>
      </c>
      <c r="I3807" s="5"/>
    </row>
    <row r="3808" spans="1:9" x14ac:dyDescent="0.2">
      <c r="A3808" s="3" t="s">
        <v>6312</v>
      </c>
      <c r="B3808" s="7" t="s">
        <v>6313</v>
      </c>
      <c r="C3808" s="3">
        <v>207</v>
      </c>
      <c r="D3808" s="3" t="s">
        <v>19012</v>
      </c>
      <c r="E3808" s="3" t="s">
        <v>6314</v>
      </c>
      <c r="F3808" s="12">
        <v>1.5200013561467598</v>
      </c>
      <c r="G3808" s="12">
        <v>1.9720748004302624</v>
      </c>
      <c r="H3808" s="12">
        <v>1.9825700831141888</v>
      </c>
      <c r="I3808" s="5"/>
    </row>
    <row r="3809" spans="1:9" x14ac:dyDescent="0.2">
      <c r="A3809" s="3" t="s">
        <v>952</v>
      </c>
      <c r="B3809" s="7" t="s">
        <v>953</v>
      </c>
      <c r="C3809" s="3">
        <v>183</v>
      </c>
      <c r="D3809" s="3" t="s">
        <v>19013</v>
      </c>
      <c r="E3809" s="3" t="s">
        <v>9214</v>
      </c>
      <c r="F3809" s="12">
        <v>1.8656543203068061</v>
      </c>
      <c r="G3809" s="12">
        <v>1.8374901257178398</v>
      </c>
      <c r="H3809" s="12">
        <v>1.9819028072893741</v>
      </c>
      <c r="I3809" s="5"/>
    </row>
    <row r="3810" spans="1:9" x14ac:dyDescent="0.2">
      <c r="A3810" s="3" t="s">
        <v>13065</v>
      </c>
      <c r="B3810" s="7" t="s">
        <v>13066</v>
      </c>
      <c r="C3810" s="3">
        <v>338</v>
      </c>
      <c r="D3810" s="3" t="s">
        <v>19014</v>
      </c>
      <c r="E3810" s="3" t="s">
        <v>13067</v>
      </c>
      <c r="F3810" s="12">
        <v>2.9854718691621387</v>
      </c>
      <c r="G3810" s="12">
        <v>1.2507099266740882</v>
      </c>
      <c r="H3810" s="12">
        <v>1.9816131827889838</v>
      </c>
      <c r="I3810" s="5"/>
    </row>
    <row r="3811" spans="1:9" x14ac:dyDescent="0.2">
      <c r="A3811" s="3" t="s">
        <v>11078</v>
      </c>
      <c r="B3811" s="7" t="s">
        <v>11079</v>
      </c>
      <c r="C3811" s="3">
        <v>882</v>
      </c>
      <c r="D3811" s="3" t="s">
        <v>19015</v>
      </c>
      <c r="E3811" s="3" t="s">
        <v>11482</v>
      </c>
      <c r="F3811" s="12">
        <v>2.3334175734356895</v>
      </c>
      <c r="G3811" s="12">
        <v>2.3753104087902033</v>
      </c>
      <c r="H3811" s="12">
        <v>1.9810684666435192</v>
      </c>
      <c r="I3811" s="5"/>
    </row>
    <row r="3812" spans="1:9" x14ac:dyDescent="0.2">
      <c r="A3812" s="3" t="s">
        <v>5661</v>
      </c>
      <c r="B3812" s="7" t="s">
        <v>5662</v>
      </c>
      <c r="C3812" s="3">
        <v>228</v>
      </c>
      <c r="D3812" s="3" t="s">
        <v>19016</v>
      </c>
      <c r="E3812" s="3" t="s">
        <v>5663</v>
      </c>
      <c r="F3812" s="12">
        <v>1.4565290663700718</v>
      </c>
      <c r="G3812" s="12">
        <v>3.1096417675250647</v>
      </c>
      <c r="H3812" s="12">
        <v>1.9806692075748666</v>
      </c>
      <c r="I3812" s="5"/>
    </row>
    <row r="3813" spans="1:9" x14ac:dyDescent="0.2">
      <c r="A3813" s="3" t="s">
        <v>471</v>
      </c>
      <c r="B3813" s="7" t="s">
        <v>472</v>
      </c>
      <c r="C3813" s="3">
        <v>941</v>
      </c>
      <c r="D3813" s="3" t="s">
        <v>19017</v>
      </c>
      <c r="E3813" s="3" t="s">
        <v>823</v>
      </c>
      <c r="F3813" s="12">
        <v>1.0604417200633276</v>
      </c>
      <c r="G3813" s="12">
        <v>1.5847227313857777</v>
      </c>
      <c r="H3813" s="12">
        <v>1.9795594663827856</v>
      </c>
      <c r="I3813" s="5"/>
    </row>
    <row r="3814" spans="1:9" x14ac:dyDescent="0.2">
      <c r="A3814" s="3" t="s">
        <v>1253</v>
      </c>
      <c r="B3814" s="7" t="s">
        <v>1254</v>
      </c>
      <c r="C3814" s="3">
        <v>1317</v>
      </c>
      <c r="D3814" s="3" t="s">
        <v>19018</v>
      </c>
      <c r="E3814" s="3" t="s">
        <v>9345</v>
      </c>
      <c r="F3814" s="12">
        <v>1.8859168728836262</v>
      </c>
      <c r="G3814" s="12">
        <v>1.3566956548461506</v>
      </c>
      <c r="H3814" s="12">
        <v>1.9781979331750235</v>
      </c>
      <c r="I3814" s="5"/>
    </row>
    <row r="3815" spans="1:9" x14ac:dyDescent="0.2">
      <c r="A3815" s="3" t="s">
        <v>3452</v>
      </c>
      <c r="B3815" s="7" t="s">
        <v>3453</v>
      </c>
      <c r="C3815" s="3">
        <v>91</v>
      </c>
      <c r="D3815" s="3" t="s">
        <v>19019</v>
      </c>
      <c r="E3815" s="3" t="s">
        <v>8335</v>
      </c>
      <c r="F3815" s="12">
        <v>1.7358863693141</v>
      </c>
      <c r="G3815" s="12">
        <v>1.5445913176552142</v>
      </c>
      <c r="H3815" s="12">
        <v>1.9775324879552525</v>
      </c>
      <c r="I3815" s="5"/>
    </row>
    <row r="3816" spans="1:9" x14ac:dyDescent="0.2">
      <c r="A3816" s="3" t="s">
        <v>10997</v>
      </c>
      <c r="B3816" s="7" t="s">
        <v>5170</v>
      </c>
      <c r="C3816" s="3">
        <v>499</v>
      </c>
      <c r="D3816" s="3" t="s">
        <v>19020</v>
      </c>
      <c r="E3816" s="3" t="s">
        <v>10998</v>
      </c>
      <c r="F3816" s="12">
        <v>2.2118652334570061</v>
      </c>
      <c r="G3816" s="12">
        <v>1.921427602743738</v>
      </c>
      <c r="H3816" s="12">
        <v>1.9773221314509231</v>
      </c>
      <c r="I3816" s="5"/>
    </row>
    <row r="3817" spans="1:9" x14ac:dyDescent="0.2">
      <c r="A3817" s="3" t="s">
        <v>10997</v>
      </c>
      <c r="B3817" s="7" t="s">
        <v>5170</v>
      </c>
      <c r="C3817" s="4">
        <v>502</v>
      </c>
      <c r="D3817" s="3" t="s">
        <v>19020</v>
      </c>
      <c r="E3817" s="3" t="s">
        <v>10999</v>
      </c>
      <c r="F3817" s="12">
        <v>2.2118652334570061</v>
      </c>
      <c r="G3817" s="12">
        <v>1.921427602743738</v>
      </c>
      <c r="H3817" s="12">
        <v>1.9773221314509231</v>
      </c>
      <c r="I3817" s="5"/>
    </row>
    <row r="3818" spans="1:9" x14ac:dyDescent="0.2">
      <c r="A3818" s="3" t="s">
        <v>1875</v>
      </c>
      <c r="B3818" s="7" t="s">
        <v>1876</v>
      </c>
      <c r="C3818" s="3">
        <v>293</v>
      </c>
      <c r="D3818" s="3" t="s">
        <v>19021</v>
      </c>
      <c r="E3818" s="3" t="s">
        <v>11130</v>
      </c>
      <c r="F3818" s="12">
        <v>2.2465371942395778</v>
      </c>
      <c r="G3818" s="12">
        <v>1.5606320509043168</v>
      </c>
      <c r="H3818" s="12">
        <v>1.9771072418763556</v>
      </c>
      <c r="I3818" s="5"/>
    </row>
    <row r="3819" spans="1:9" x14ac:dyDescent="0.2">
      <c r="A3819" s="3" t="s">
        <v>6167</v>
      </c>
      <c r="B3819" s="7" t="s">
        <v>6168</v>
      </c>
      <c r="C3819" s="3">
        <v>719</v>
      </c>
      <c r="D3819" s="3" t="s">
        <v>19022</v>
      </c>
      <c r="E3819" s="3" t="s">
        <v>6169</v>
      </c>
      <c r="F3819" s="12">
        <v>1.5047943882982013</v>
      </c>
      <c r="G3819" s="12">
        <v>3.1366192306711116</v>
      </c>
      <c r="H3819" s="12">
        <v>1.9770649499420607</v>
      </c>
      <c r="I3819" s="5"/>
    </row>
    <row r="3820" spans="1:9" x14ac:dyDescent="0.2">
      <c r="A3820" s="3" t="s">
        <v>4119</v>
      </c>
      <c r="B3820" s="7" t="s">
        <v>4120</v>
      </c>
      <c r="C3820" s="3">
        <v>132</v>
      </c>
      <c r="D3820" s="3" t="s">
        <v>19023</v>
      </c>
      <c r="E3820" s="3" t="s">
        <v>4121</v>
      </c>
      <c r="F3820" s="12">
        <v>1.3265459269404967</v>
      </c>
      <c r="G3820" s="12">
        <v>2.0661068462072221</v>
      </c>
      <c r="H3820" s="12">
        <v>1.9764701575831598</v>
      </c>
      <c r="I3820" s="5"/>
    </row>
    <row r="3821" spans="1:9" x14ac:dyDescent="0.2">
      <c r="A3821" s="3" t="s">
        <v>3850</v>
      </c>
      <c r="B3821" s="7" t="s">
        <v>3851</v>
      </c>
      <c r="C3821" s="3">
        <v>557</v>
      </c>
      <c r="D3821" s="3" t="s">
        <v>19024</v>
      </c>
      <c r="E3821" s="3" t="s">
        <v>9108</v>
      </c>
      <c r="F3821" s="12">
        <v>1.8452811450099058</v>
      </c>
      <c r="G3821" s="12">
        <v>2.0874128854757887</v>
      </c>
      <c r="H3821" s="12">
        <v>1.9760306026161791</v>
      </c>
      <c r="I3821" s="5"/>
    </row>
    <row r="3822" spans="1:9" x14ac:dyDescent="0.2">
      <c r="A3822" s="3" t="s">
        <v>3850</v>
      </c>
      <c r="B3822" s="7" t="s">
        <v>3851</v>
      </c>
      <c r="C3822" s="4">
        <v>561</v>
      </c>
      <c r="D3822" s="3" t="s">
        <v>19024</v>
      </c>
      <c r="E3822" s="3" t="s">
        <v>9109</v>
      </c>
      <c r="F3822" s="12">
        <v>1.8452811450099058</v>
      </c>
      <c r="G3822" s="12">
        <v>2.0874128854757887</v>
      </c>
      <c r="H3822" s="12">
        <v>1.9760306026161791</v>
      </c>
      <c r="I3822" s="5"/>
    </row>
    <row r="3823" spans="1:9" x14ac:dyDescent="0.2">
      <c r="A3823" s="3" t="s">
        <v>6528</v>
      </c>
      <c r="B3823" s="7" t="s">
        <v>6529</v>
      </c>
      <c r="C3823" s="3">
        <v>365</v>
      </c>
      <c r="D3823" s="3" t="s">
        <v>19025</v>
      </c>
      <c r="E3823" s="3" t="s">
        <v>6530</v>
      </c>
      <c r="F3823" s="12">
        <v>1.5377825919006964</v>
      </c>
      <c r="G3823" s="12">
        <v>1.3188526856237219</v>
      </c>
      <c r="H3823" s="12">
        <v>1.9757132872879934</v>
      </c>
      <c r="I3823" s="5"/>
    </row>
    <row r="3824" spans="1:9" x14ac:dyDescent="0.2">
      <c r="A3824" s="3" t="s">
        <v>2548</v>
      </c>
      <c r="B3824" s="7" t="s">
        <v>2549</v>
      </c>
      <c r="C3824" s="3">
        <v>423</v>
      </c>
      <c r="D3824" s="3" t="s">
        <v>19026</v>
      </c>
      <c r="E3824" s="3" t="s">
        <v>8281</v>
      </c>
      <c r="F3824" s="12">
        <v>1.7294551654762143</v>
      </c>
      <c r="G3824" s="12">
        <v>1.1573155552769925</v>
      </c>
      <c r="H3824" s="12">
        <v>1.9755480220898367</v>
      </c>
      <c r="I3824" s="5"/>
    </row>
    <row r="3825" spans="1:9" x14ac:dyDescent="0.2">
      <c r="A3825" s="3" t="s">
        <v>1833</v>
      </c>
      <c r="B3825" s="7" t="s">
        <v>1834</v>
      </c>
      <c r="C3825" s="3">
        <v>106</v>
      </c>
      <c r="D3825" s="3" t="s">
        <v>19027</v>
      </c>
      <c r="E3825" s="3" t="s">
        <v>10524</v>
      </c>
      <c r="F3825" s="12">
        <v>2.0974824784265937</v>
      </c>
      <c r="G3825" s="12">
        <v>1.4576840114091512</v>
      </c>
      <c r="H3825" s="12">
        <v>1.9754321995162638</v>
      </c>
      <c r="I3825" s="5"/>
    </row>
    <row r="3826" spans="1:9" x14ac:dyDescent="0.2">
      <c r="A3826" s="3" t="s">
        <v>1588</v>
      </c>
      <c r="B3826" s="7" t="s">
        <v>1589</v>
      </c>
      <c r="C3826" s="3">
        <v>926</v>
      </c>
      <c r="D3826" s="3" t="s">
        <v>19028</v>
      </c>
      <c r="E3826" s="3" t="s">
        <v>1590</v>
      </c>
      <c r="F3826" s="12">
        <v>1.1325142533948778</v>
      </c>
      <c r="G3826" s="12">
        <v>1.6137044200584707</v>
      </c>
      <c r="H3826" s="12">
        <v>1.9751066531346619</v>
      </c>
      <c r="I3826" s="5"/>
    </row>
    <row r="3827" spans="1:9" x14ac:dyDescent="0.2">
      <c r="A3827" s="3" t="s">
        <v>2879</v>
      </c>
      <c r="B3827" s="7" t="s">
        <v>2880</v>
      </c>
      <c r="C3827" s="3">
        <v>503</v>
      </c>
      <c r="D3827" s="3" t="s">
        <v>19029</v>
      </c>
      <c r="E3827" s="3" t="s">
        <v>10825</v>
      </c>
      <c r="F3827" s="12">
        <v>2.1711907645872031</v>
      </c>
      <c r="G3827" s="12">
        <v>1.830763991104239</v>
      </c>
      <c r="H3827" s="12">
        <v>1.9744646567624564</v>
      </c>
      <c r="I3827" s="5"/>
    </row>
    <row r="3828" spans="1:9" x14ac:dyDescent="0.2">
      <c r="A3828" s="3" t="s">
        <v>1244</v>
      </c>
      <c r="B3828" s="7" t="s">
        <v>1245</v>
      </c>
      <c r="C3828" s="3">
        <v>285</v>
      </c>
      <c r="D3828" s="3" t="s">
        <v>19030</v>
      </c>
      <c r="E3828" s="3" t="s">
        <v>14957</v>
      </c>
      <c r="F3828" s="12">
        <v>4.9088698969515114</v>
      </c>
      <c r="G3828" s="12">
        <v>1.9208982826048215</v>
      </c>
      <c r="H3828" s="12">
        <v>1.9742207850601718</v>
      </c>
      <c r="I3828" s="5"/>
    </row>
    <row r="3829" spans="1:9" x14ac:dyDescent="0.2">
      <c r="A3829" s="3" t="s">
        <v>1244</v>
      </c>
      <c r="B3829" s="7" t="s">
        <v>1245</v>
      </c>
      <c r="C3829" s="4">
        <v>288</v>
      </c>
      <c r="D3829" s="3" t="s">
        <v>19030</v>
      </c>
      <c r="E3829" s="3" t="s">
        <v>14958</v>
      </c>
      <c r="F3829" s="12">
        <v>4.9088698969515114</v>
      </c>
      <c r="G3829" s="12">
        <v>1.9208982826048215</v>
      </c>
      <c r="H3829" s="12">
        <v>1.9742207850601718</v>
      </c>
      <c r="I3829" s="5"/>
    </row>
    <row r="3830" spans="1:9" x14ac:dyDescent="0.2">
      <c r="A3830" s="3" t="s">
        <v>7074</v>
      </c>
      <c r="B3830" s="7" t="s">
        <v>7075</v>
      </c>
      <c r="C3830" s="3">
        <v>50</v>
      </c>
      <c r="D3830" s="3" t="s">
        <v>19031</v>
      </c>
      <c r="E3830" s="3" t="s">
        <v>7076</v>
      </c>
      <c r="F3830" s="12">
        <v>1.5897270353864175</v>
      </c>
      <c r="G3830" s="12">
        <v>1.3715737221449127</v>
      </c>
      <c r="H3830" s="12">
        <v>1.9739463276159144</v>
      </c>
      <c r="I3830" s="5"/>
    </row>
    <row r="3831" spans="1:9" x14ac:dyDescent="0.2">
      <c r="A3831" s="3" t="s">
        <v>429</v>
      </c>
      <c r="B3831" s="7" t="s">
        <v>430</v>
      </c>
      <c r="C3831" s="3">
        <v>228</v>
      </c>
      <c r="D3831" s="3" t="s">
        <v>19032</v>
      </c>
      <c r="E3831" s="3" t="s">
        <v>1563</v>
      </c>
      <c r="F3831" s="12">
        <v>1.1306171290325671</v>
      </c>
      <c r="G3831" s="12">
        <v>1.4274272543573949</v>
      </c>
      <c r="H3831" s="12">
        <v>1.9708744696120735</v>
      </c>
      <c r="I3831" s="5"/>
    </row>
    <row r="3832" spans="1:9" x14ac:dyDescent="0.2">
      <c r="A3832" s="3" t="s">
        <v>7727</v>
      </c>
      <c r="B3832" s="7" t="s">
        <v>7728</v>
      </c>
      <c r="C3832" s="3">
        <v>1023</v>
      </c>
      <c r="D3832" s="3" t="s">
        <v>19033</v>
      </c>
      <c r="E3832" s="3" t="s">
        <v>7729</v>
      </c>
      <c r="F3832" s="12">
        <v>1.6618592901417315</v>
      </c>
      <c r="G3832" s="12">
        <v>1.2260856174781327</v>
      </c>
      <c r="H3832" s="12">
        <v>1.9705111942547591</v>
      </c>
      <c r="I3832" s="5"/>
    </row>
    <row r="3833" spans="1:9" x14ac:dyDescent="0.2">
      <c r="A3833" s="3" t="s">
        <v>1836</v>
      </c>
      <c r="B3833" s="7" t="s">
        <v>1837</v>
      </c>
      <c r="C3833" s="3">
        <v>266</v>
      </c>
      <c r="D3833" s="3" t="s">
        <v>19034</v>
      </c>
      <c r="E3833" s="3" t="s">
        <v>10430</v>
      </c>
      <c r="F3833" s="12">
        <v>2.073508862120145</v>
      </c>
      <c r="G3833" s="12">
        <v>3.6505046914982304</v>
      </c>
      <c r="H3833" s="12">
        <v>1.9703653728865578</v>
      </c>
      <c r="I3833" s="5"/>
    </row>
    <row r="3834" spans="1:9" x14ac:dyDescent="0.2">
      <c r="A3834" s="3" t="s">
        <v>1836</v>
      </c>
      <c r="B3834" s="7" t="s">
        <v>1837</v>
      </c>
      <c r="C3834" s="4">
        <v>282</v>
      </c>
      <c r="D3834" s="3" t="s">
        <v>19034</v>
      </c>
      <c r="E3834" s="3" t="s">
        <v>10431</v>
      </c>
      <c r="F3834" s="12">
        <v>2.073508862120145</v>
      </c>
      <c r="G3834" s="12">
        <v>3.6505046914982304</v>
      </c>
      <c r="H3834" s="12">
        <v>1.9703653728865578</v>
      </c>
      <c r="I3834" s="5"/>
    </row>
    <row r="3835" spans="1:9" x14ac:dyDescent="0.2">
      <c r="A3835" s="3" t="s">
        <v>11815</v>
      </c>
      <c r="B3835" s="7" t="s">
        <v>11816</v>
      </c>
      <c r="C3835" s="3">
        <v>134</v>
      </c>
      <c r="D3835" s="3" t="s">
        <v>19035</v>
      </c>
      <c r="E3835" s="3" t="s">
        <v>11817</v>
      </c>
      <c r="F3835" s="12">
        <v>2.4445719767072616</v>
      </c>
      <c r="G3835" s="12">
        <v>2.6206089623645297</v>
      </c>
      <c r="H3835" s="12">
        <v>1.9701846655233499</v>
      </c>
      <c r="I3835" s="5"/>
    </row>
    <row r="3836" spans="1:9" x14ac:dyDescent="0.2">
      <c r="A3836" s="3" t="s">
        <v>11815</v>
      </c>
      <c r="B3836" s="7" t="s">
        <v>11816</v>
      </c>
      <c r="C3836" s="4">
        <v>138</v>
      </c>
      <c r="D3836" s="3" t="s">
        <v>19035</v>
      </c>
      <c r="E3836" s="3" t="s">
        <v>11818</v>
      </c>
      <c r="F3836" s="12">
        <v>2.4445719767072616</v>
      </c>
      <c r="G3836" s="12">
        <v>2.6206089623645297</v>
      </c>
      <c r="H3836" s="12">
        <v>1.9701846655233499</v>
      </c>
      <c r="I3836" s="5"/>
    </row>
    <row r="3837" spans="1:9" x14ac:dyDescent="0.2">
      <c r="A3837" s="3" t="s">
        <v>13622</v>
      </c>
      <c r="B3837" s="7" t="s">
        <v>13623</v>
      </c>
      <c r="C3837" s="3">
        <v>95</v>
      </c>
      <c r="D3837" s="3" t="s">
        <v>19036</v>
      </c>
      <c r="E3837" s="3" t="s">
        <v>13624</v>
      </c>
      <c r="F3837" s="12">
        <v>3.3295101199620905</v>
      </c>
      <c r="G3837" s="12">
        <v>1.7592195659582939</v>
      </c>
      <c r="H3837" s="12">
        <v>1.9694552348412575</v>
      </c>
      <c r="I3837" s="5"/>
    </row>
    <row r="3838" spans="1:9" x14ac:dyDescent="0.2">
      <c r="A3838" s="3" t="s">
        <v>3854</v>
      </c>
      <c r="B3838" s="7" t="s">
        <v>3855</v>
      </c>
      <c r="C3838" s="3">
        <v>2159</v>
      </c>
      <c r="D3838" s="3" t="s">
        <v>19037</v>
      </c>
      <c r="E3838" s="3" t="s">
        <v>12460</v>
      </c>
      <c r="F3838" s="12">
        <v>2.6910607593393729</v>
      </c>
      <c r="G3838" s="12">
        <v>4.0159958798416504</v>
      </c>
      <c r="H3838" s="12">
        <v>1.9693380744493341</v>
      </c>
      <c r="I3838" s="5"/>
    </row>
    <row r="3839" spans="1:9" x14ac:dyDescent="0.2">
      <c r="A3839" s="3" t="s">
        <v>3854</v>
      </c>
      <c r="B3839" s="7" t="s">
        <v>3855</v>
      </c>
      <c r="C3839" s="4">
        <v>2167</v>
      </c>
      <c r="D3839" s="3" t="s">
        <v>19037</v>
      </c>
      <c r="E3839" s="3" t="s">
        <v>12461</v>
      </c>
      <c r="F3839" s="12">
        <v>2.6910607593393729</v>
      </c>
      <c r="G3839" s="12">
        <v>4.0159958798416504</v>
      </c>
      <c r="H3839" s="12">
        <v>1.9693380744493341</v>
      </c>
      <c r="I3839" s="5"/>
    </row>
    <row r="3840" spans="1:9" x14ac:dyDescent="0.2">
      <c r="A3840" s="3" t="s">
        <v>3854</v>
      </c>
      <c r="B3840" s="7" t="s">
        <v>3855</v>
      </c>
      <c r="C3840" s="4">
        <v>2164</v>
      </c>
      <c r="D3840" s="3" t="s">
        <v>19037</v>
      </c>
      <c r="E3840" s="3" t="s">
        <v>12462</v>
      </c>
      <c r="F3840" s="12">
        <v>2.6910607593393729</v>
      </c>
      <c r="G3840" s="12">
        <v>4.0159958798416504</v>
      </c>
      <c r="H3840" s="12">
        <v>1.9693380744493341</v>
      </c>
      <c r="I3840" s="5"/>
    </row>
    <row r="3841" spans="1:9" x14ac:dyDescent="0.2">
      <c r="A3841" s="3" t="s">
        <v>3192</v>
      </c>
      <c r="B3841" s="7" t="s">
        <v>3193</v>
      </c>
      <c r="C3841" s="3">
        <v>3239</v>
      </c>
      <c r="D3841" s="3" t="s">
        <v>19038</v>
      </c>
      <c r="E3841" s="3" t="s">
        <v>9671</v>
      </c>
      <c r="F3841" s="12">
        <v>1.9393063465485259</v>
      </c>
      <c r="G3841" s="12">
        <v>1.7221267550230852</v>
      </c>
      <c r="H3841" s="12">
        <v>1.9692299454765962</v>
      </c>
      <c r="I3841" s="5"/>
    </row>
    <row r="3842" spans="1:9" x14ac:dyDescent="0.2">
      <c r="A3842" s="3" t="s">
        <v>11403</v>
      </c>
      <c r="B3842" s="7" t="s">
        <v>11404</v>
      </c>
      <c r="C3842" s="3">
        <v>94</v>
      </c>
      <c r="D3842" s="3" t="s">
        <v>19039</v>
      </c>
      <c r="E3842" s="3" t="s">
        <v>11405</v>
      </c>
      <c r="F3842" s="12">
        <v>2.3156120617342011</v>
      </c>
      <c r="G3842" s="12">
        <v>2.3333793280664348</v>
      </c>
      <c r="H3842" s="12">
        <v>1.9684994245837397</v>
      </c>
      <c r="I3842" s="5"/>
    </row>
    <row r="3843" spans="1:9" x14ac:dyDescent="0.2">
      <c r="A3843" s="3" t="s">
        <v>807</v>
      </c>
      <c r="B3843" s="7" t="s">
        <v>808</v>
      </c>
      <c r="C3843" s="3">
        <v>488</v>
      </c>
      <c r="D3843" s="3" t="s">
        <v>19040</v>
      </c>
      <c r="E3843" s="3" t="s">
        <v>11251</v>
      </c>
      <c r="F3843" s="12">
        <v>2.27863176656804</v>
      </c>
      <c r="G3843" s="12">
        <v>1.7100978171099246</v>
      </c>
      <c r="H3843" s="12">
        <v>1.9673567829985594</v>
      </c>
      <c r="I3843" s="5"/>
    </row>
    <row r="3844" spans="1:9" x14ac:dyDescent="0.2">
      <c r="A3844" s="3" t="s">
        <v>7645</v>
      </c>
      <c r="B3844" s="7" t="s">
        <v>7646</v>
      </c>
      <c r="C3844" s="3">
        <v>133</v>
      </c>
      <c r="D3844" s="3" t="s">
        <v>19041</v>
      </c>
      <c r="E3844" s="3" t="s">
        <v>7647</v>
      </c>
      <c r="F3844" s="12">
        <v>1.6543649093218689</v>
      </c>
      <c r="G3844" s="12">
        <v>1.8910551577054491</v>
      </c>
      <c r="H3844" s="12">
        <v>1.9667769624780655</v>
      </c>
      <c r="I3844" s="5"/>
    </row>
    <row r="3845" spans="1:9" x14ac:dyDescent="0.2">
      <c r="A3845" s="3" t="s">
        <v>7645</v>
      </c>
      <c r="B3845" s="7" t="s">
        <v>7646</v>
      </c>
      <c r="C3845" s="4">
        <v>144</v>
      </c>
      <c r="D3845" s="3" t="s">
        <v>19041</v>
      </c>
      <c r="E3845" s="3" t="s">
        <v>7648</v>
      </c>
      <c r="F3845" s="12">
        <v>1.6543649093218689</v>
      </c>
      <c r="G3845" s="12">
        <v>1.8910551577054491</v>
      </c>
      <c r="H3845" s="12">
        <v>1.9667769624780655</v>
      </c>
      <c r="I3845" s="5"/>
    </row>
    <row r="3846" spans="1:9" x14ac:dyDescent="0.2">
      <c r="A3846" s="3" t="s">
        <v>8687</v>
      </c>
      <c r="B3846" s="7" t="s">
        <v>8688</v>
      </c>
      <c r="C3846" s="3">
        <v>333</v>
      </c>
      <c r="D3846" s="3" t="s">
        <v>19042</v>
      </c>
      <c r="E3846" s="3" t="s">
        <v>9786</v>
      </c>
      <c r="F3846" s="12">
        <v>1.9537644148715947</v>
      </c>
      <c r="G3846" s="12">
        <v>2.0590366078803903</v>
      </c>
      <c r="H3846" s="12">
        <v>1.9666715483579922</v>
      </c>
      <c r="I3846" s="5"/>
    </row>
    <row r="3847" spans="1:9" x14ac:dyDescent="0.2">
      <c r="A3847" s="3" t="s">
        <v>5713</v>
      </c>
      <c r="B3847" s="7" t="s">
        <v>5714</v>
      </c>
      <c r="C3847" s="3">
        <v>868</v>
      </c>
      <c r="D3847" s="3" t="s">
        <v>19043</v>
      </c>
      <c r="E3847" s="3" t="s">
        <v>10197</v>
      </c>
      <c r="F3847" s="12">
        <v>2.0257000987119822</v>
      </c>
      <c r="G3847" s="12">
        <v>1.540778318615559</v>
      </c>
      <c r="H3847" s="12">
        <v>1.9664114637919383</v>
      </c>
      <c r="I3847" s="5"/>
    </row>
    <row r="3848" spans="1:9" x14ac:dyDescent="0.2">
      <c r="A3848" s="3" t="s">
        <v>6416</v>
      </c>
      <c r="B3848" s="7" t="s">
        <v>6417</v>
      </c>
      <c r="C3848" s="3">
        <v>193</v>
      </c>
      <c r="D3848" s="3" t="s">
        <v>19044</v>
      </c>
      <c r="E3848" s="3" t="s">
        <v>12571</v>
      </c>
      <c r="F3848" s="12">
        <v>2.736098988314847</v>
      </c>
      <c r="G3848" s="12">
        <v>1.8752469510963026</v>
      </c>
      <c r="H3848" s="12">
        <v>1.9659861784026973</v>
      </c>
      <c r="I3848" s="5"/>
    </row>
    <row r="3849" spans="1:9" x14ac:dyDescent="0.2">
      <c r="A3849" s="3" t="s">
        <v>12767</v>
      </c>
      <c r="B3849" s="7" t="s">
        <v>12768</v>
      </c>
      <c r="C3849" s="3">
        <v>951</v>
      </c>
      <c r="D3849" s="3" t="s">
        <v>19045</v>
      </c>
      <c r="E3849" s="3" t="s">
        <v>12769</v>
      </c>
      <c r="F3849" s="12">
        <v>2.8233160815094855</v>
      </c>
      <c r="G3849" s="12">
        <v>1.9820147445949252</v>
      </c>
      <c r="H3849" s="12">
        <v>1.9659242867311257</v>
      </c>
      <c r="I3849" s="5"/>
    </row>
    <row r="3850" spans="1:9" x14ac:dyDescent="0.2">
      <c r="A3850" s="3" t="s">
        <v>9047</v>
      </c>
      <c r="B3850" s="7" t="s">
        <v>9048</v>
      </c>
      <c r="C3850" s="3">
        <v>176</v>
      </c>
      <c r="D3850" s="3" t="s">
        <v>19046</v>
      </c>
      <c r="E3850" s="3" t="s">
        <v>9049</v>
      </c>
      <c r="F3850" s="12">
        <v>1.8358412703393654</v>
      </c>
      <c r="G3850" s="12">
        <v>2.2891731105305353</v>
      </c>
      <c r="H3850" s="12">
        <v>1.9652640007147981</v>
      </c>
      <c r="I3850" s="5"/>
    </row>
    <row r="3851" spans="1:9" x14ac:dyDescent="0.2">
      <c r="A3851" s="3" t="s">
        <v>598</v>
      </c>
      <c r="B3851" s="7" t="s">
        <v>599</v>
      </c>
      <c r="C3851" s="3">
        <v>812</v>
      </c>
      <c r="D3851" s="3" t="s">
        <v>19047</v>
      </c>
      <c r="E3851" s="3" t="s">
        <v>1222</v>
      </c>
      <c r="F3851" s="12">
        <v>1.0995080658658505</v>
      </c>
      <c r="G3851" s="12">
        <v>1.0224822205133175</v>
      </c>
      <c r="H3851" s="12">
        <v>1.9649000030132679</v>
      </c>
      <c r="I3851" s="5"/>
    </row>
    <row r="3852" spans="1:9" x14ac:dyDescent="0.2">
      <c r="A3852" s="3" t="s">
        <v>7991</v>
      </c>
      <c r="B3852" s="7" t="s">
        <v>7992</v>
      </c>
      <c r="C3852" s="3">
        <v>143</v>
      </c>
      <c r="D3852" s="3" t="s">
        <v>19048</v>
      </c>
      <c r="E3852" s="3" t="s">
        <v>7993</v>
      </c>
      <c r="F3852" s="12">
        <v>1.6903049583249012</v>
      </c>
      <c r="G3852" s="12">
        <v>3.1683101890696217</v>
      </c>
      <c r="H3852" s="12">
        <v>1.9648738346623351</v>
      </c>
      <c r="I3852" s="5"/>
    </row>
    <row r="3853" spans="1:9" x14ac:dyDescent="0.2">
      <c r="A3853" s="3" t="s">
        <v>1660</v>
      </c>
      <c r="B3853" s="7" t="s">
        <v>1661</v>
      </c>
      <c r="C3853" s="3">
        <v>2273</v>
      </c>
      <c r="D3853" s="3" t="s">
        <v>19049</v>
      </c>
      <c r="E3853" s="3" t="s">
        <v>8301</v>
      </c>
      <c r="F3853" s="12">
        <v>1.7316726771522417</v>
      </c>
      <c r="G3853" s="12">
        <v>1.8438592414608332</v>
      </c>
      <c r="H3853" s="12">
        <v>1.9645240970229663</v>
      </c>
      <c r="I3853" s="5"/>
    </row>
    <row r="3854" spans="1:9" x14ac:dyDescent="0.2">
      <c r="A3854" s="3" t="s">
        <v>6440</v>
      </c>
      <c r="B3854" s="7" t="s">
        <v>6441</v>
      </c>
      <c r="C3854" s="3">
        <v>772</v>
      </c>
      <c r="D3854" s="3" t="s">
        <v>19050</v>
      </c>
      <c r="E3854" s="3" t="s">
        <v>6442</v>
      </c>
      <c r="F3854" s="12">
        <v>1.5306632386180041</v>
      </c>
      <c r="G3854" s="12">
        <v>1.5612733387171949</v>
      </c>
      <c r="H3854" s="12">
        <v>1.9627225872430265</v>
      </c>
      <c r="I3854" s="5"/>
    </row>
    <row r="3855" spans="1:9" x14ac:dyDescent="0.2">
      <c r="A3855" s="3" t="s">
        <v>1193</v>
      </c>
      <c r="B3855" s="7" t="s">
        <v>1194</v>
      </c>
      <c r="C3855" s="3">
        <v>1984</v>
      </c>
      <c r="D3855" s="3" t="s">
        <v>19051</v>
      </c>
      <c r="E3855" s="3" t="s">
        <v>11727</v>
      </c>
      <c r="F3855" s="12">
        <v>2.4081802972817239</v>
      </c>
      <c r="G3855" s="12">
        <v>6.0268386422263731</v>
      </c>
      <c r="H3855" s="12">
        <v>1.9625561345949896</v>
      </c>
      <c r="I3855" s="5"/>
    </row>
    <row r="3856" spans="1:9" x14ac:dyDescent="0.2">
      <c r="A3856" s="3" t="s">
        <v>12039</v>
      </c>
      <c r="B3856" s="7" t="s">
        <v>12040</v>
      </c>
      <c r="C3856" s="3">
        <v>906</v>
      </c>
      <c r="D3856" s="3" t="s">
        <v>19052</v>
      </c>
      <c r="E3856" s="3" t="s">
        <v>12041</v>
      </c>
      <c r="F3856" s="12">
        <v>2.5101245416680711</v>
      </c>
      <c r="G3856" s="12">
        <v>2.2144048890358965</v>
      </c>
      <c r="H3856" s="12">
        <v>1.9624827825308935</v>
      </c>
      <c r="I3856" s="5"/>
    </row>
    <row r="3857" spans="1:9" x14ac:dyDescent="0.2">
      <c r="A3857" s="3" t="s">
        <v>12039</v>
      </c>
      <c r="B3857" s="7" t="s">
        <v>12040</v>
      </c>
      <c r="C3857" s="4">
        <v>914</v>
      </c>
      <c r="D3857" s="3" t="s">
        <v>19052</v>
      </c>
      <c r="E3857" s="3" t="s">
        <v>12042</v>
      </c>
      <c r="F3857" s="12">
        <v>2.5101245416680711</v>
      </c>
      <c r="G3857" s="12">
        <v>2.2144048890358965</v>
      </c>
      <c r="H3857" s="12">
        <v>1.9624827825308935</v>
      </c>
      <c r="I3857" s="5"/>
    </row>
    <row r="3858" spans="1:9" x14ac:dyDescent="0.2">
      <c r="A3858" s="3" t="s">
        <v>11772</v>
      </c>
      <c r="B3858" s="7" t="s">
        <v>11773</v>
      </c>
      <c r="C3858" s="3">
        <v>228</v>
      </c>
      <c r="D3858" s="3" t="s">
        <v>19053</v>
      </c>
      <c r="E3858" s="3" t="s">
        <v>11774</v>
      </c>
      <c r="F3858" s="12">
        <v>2.4273836398789324</v>
      </c>
      <c r="G3858" s="12">
        <v>3.2638507098124685</v>
      </c>
      <c r="H3858" s="12">
        <v>1.9621313474387778</v>
      </c>
      <c r="I3858" s="5"/>
    </row>
    <row r="3859" spans="1:9" x14ac:dyDescent="0.2">
      <c r="A3859" s="3" t="s">
        <v>11772</v>
      </c>
      <c r="B3859" s="7" t="s">
        <v>11773</v>
      </c>
      <c r="C3859" s="4">
        <v>232</v>
      </c>
      <c r="D3859" s="3" t="s">
        <v>19053</v>
      </c>
      <c r="E3859" s="3" t="s">
        <v>11775</v>
      </c>
      <c r="F3859" s="12">
        <v>2.4273836398789324</v>
      </c>
      <c r="G3859" s="12">
        <v>3.2638507098124685</v>
      </c>
      <c r="H3859" s="12">
        <v>1.9621313474387778</v>
      </c>
      <c r="I3859" s="5"/>
    </row>
    <row r="3860" spans="1:9" x14ac:dyDescent="0.2">
      <c r="A3860" s="3" t="s">
        <v>13431</v>
      </c>
      <c r="B3860" s="7" t="s">
        <v>13432</v>
      </c>
      <c r="C3860" s="3">
        <v>839</v>
      </c>
      <c r="D3860" s="3" t="s">
        <v>19054</v>
      </c>
      <c r="E3860" s="3" t="s">
        <v>13433</v>
      </c>
      <c r="F3860" s="12">
        <v>3.2178656199887401</v>
      </c>
      <c r="G3860" s="12">
        <v>1.6777632550524946</v>
      </c>
      <c r="H3860" s="12">
        <v>1.961882394841181</v>
      </c>
      <c r="I3860" s="5"/>
    </row>
    <row r="3861" spans="1:9" x14ac:dyDescent="0.2">
      <c r="A3861" s="3" t="s">
        <v>2324</v>
      </c>
      <c r="B3861" s="7" t="s">
        <v>2325</v>
      </c>
      <c r="C3861" s="3">
        <v>1010</v>
      </c>
      <c r="D3861" s="3" t="s">
        <v>19055</v>
      </c>
      <c r="E3861" s="3" t="s">
        <v>9773</v>
      </c>
      <c r="F3861" s="12">
        <v>1.9531836550406978</v>
      </c>
      <c r="G3861" s="12">
        <v>2.0762661865597476</v>
      </c>
      <c r="H3861" s="12">
        <v>1.9608147715230921</v>
      </c>
      <c r="I3861" s="5"/>
    </row>
    <row r="3862" spans="1:9" x14ac:dyDescent="0.2">
      <c r="A3862" s="3" t="s">
        <v>2324</v>
      </c>
      <c r="B3862" s="7" t="s">
        <v>2325</v>
      </c>
      <c r="C3862" s="4">
        <v>1013</v>
      </c>
      <c r="D3862" s="3" t="s">
        <v>19055</v>
      </c>
      <c r="E3862" s="3" t="s">
        <v>9774</v>
      </c>
      <c r="F3862" s="12">
        <v>1.9531836550406978</v>
      </c>
      <c r="G3862" s="12">
        <v>2.0762661865597476</v>
      </c>
      <c r="H3862" s="12">
        <v>1.9608147715230921</v>
      </c>
      <c r="I3862" s="5"/>
    </row>
    <row r="3863" spans="1:9" x14ac:dyDescent="0.2">
      <c r="A3863" s="3" t="s">
        <v>6277</v>
      </c>
      <c r="B3863" s="7" t="s">
        <v>6278</v>
      </c>
      <c r="C3863" s="3">
        <v>106</v>
      </c>
      <c r="D3863" s="3" t="s">
        <v>19056</v>
      </c>
      <c r="E3863" s="3" t="s">
        <v>6279</v>
      </c>
      <c r="F3863" s="12">
        <v>1.516923880484446</v>
      </c>
      <c r="G3863" s="12">
        <v>1.0696682742320494</v>
      </c>
      <c r="H3863" s="12">
        <v>1.9605943228172824</v>
      </c>
      <c r="I3863" s="5"/>
    </row>
    <row r="3864" spans="1:9" x14ac:dyDescent="0.2">
      <c r="A3864" s="3" t="s">
        <v>5001</v>
      </c>
      <c r="B3864" s="7" t="s">
        <v>5002</v>
      </c>
      <c r="C3864" s="3">
        <v>324</v>
      </c>
      <c r="D3864" s="3" t="s">
        <v>19057</v>
      </c>
      <c r="E3864" s="3" t="s">
        <v>5003</v>
      </c>
      <c r="F3864" s="12">
        <v>1.3990742287758233</v>
      </c>
      <c r="G3864" s="12">
        <v>1.7535139666716522</v>
      </c>
      <c r="H3864" s="12">
        <v>1.9602303629971896</v>
      </c>
      <c r="I3864" s="5"/>
    </row>
    <row r="3865" spans="1:9" x14ac:dyDescent="0.2">
      <c r="A3865" s="3" t="s">
        <v>7214</v>
      </c>
      <c r="B3865" s="7" t="s">
        <v>7215</v>
      </c>
      <c r="C3865" s="3">
        <v>432</v>
      </c>
      <c r="D3865" s="3" t="s">
        <v>19058</v>
      </c>
      <c r="E3865" s="3" t="s">
        <v>7680</v>
      </c>
      <c r="F3865" s="12">
        <v>1.6577377546192462</v>
      </c>
      <c r="G3865" s="12">
        <v>1.6146796425212362</v>
      </c>
      <c r="H3865" s="12">
        <v>1.9600158539453425</v>
      </c>
      <c r="I3865" s="5"/>
    </row>
    <row r="3866" spans="1:9" x14ac:dyDescent="0.2">
      <c r="A3866" s="3" t="s">
        <v>7126</v>
      </c>
      <c r="B3866" s="7" t="s">
        <v>7127</v>
      </c>
      <c r="C3866" s="3">
        <v>500</v>
      </c>
      <c r="D3866" s="3" t="s">
        <v>19059</v>
      </c>
      <c r="E3866" s="3" t="s">
        <v>9679</v>
      </c>
      <c r="F3866" s="12">
        <v>1.9397987456184522</v>
      </c>
      <c r="G3866" s="12">
        <v>1.653467268606454</v>
      </c>
      <c r="H3866" s="12">
        <v>1.9598602729410781</v>
      </c>
      <c r="I3866" s="5"/>
    </row>
    <row r="3867" spans="1:9" x14ac:dyDescent="0.2">
      <c r="A3867" s="3" t="s">
        <v>7126</v>
      </c>
      <c r="B3867" s="7" t="s">
        <v>7127</v>
      </c>
      <c r="C3867" s="4">
        <v>510</v>
      </c>
      <c r="D3867" s="3" t="s">
        <v>19059</v>
      </c>
      <c r="E3867" s="3" t="s">
        <v>9680</v>
      </c>
      <c r="F3867" s="12">
        <v>1.9397987456184522</v>
      </c>
      <c r="G3867" s="12">
        <v>1.653467268606454</v>
      </c>
      <c r="H3867" s="12">
        <v>1.9598602729410781</v>
      </c>
      <c r="I3867" s="5"/>
    </row>
    <row r="3868" spans="1:9" x14ac:dyDescent="0.2">
      <c r="A3868" s="3" t="s">
        <v>5504</v>
      </c>
      <c r="B3868" s="7" t="s">
        <v>5505</v>
      </c>
      <c r="C3868" s="3">
        <v>123</v>
      </c>
      <c r="D3868" s="3" t="s">
        <v>19060</v>
      </c>
      <c r="E3868" s="3" t="s">
        <v>5506</v>
      </c>
      <c r="F3868" s="12">
        <v>1.4431474550886172</v>
      </c>
      <c r="G3868" s="12">
        <v>1.3538838444071628</v>
      </c>
      <c r="H3868" s="12">
        <v>1.9588146252596301</v>
      </c>
      <c r="I3868" s="5"/>
    </row>
    <row r="3869" spans="1:9" x14ac:dyDescent="0.2">
      <c r="A3869" s="3" t="s">
        <v>10348</v>
      </c>
      <c r="B3869" s="7" t="s">
        <v>10349</v>
      </c>
      <c r="C3869" s="3">
        <v>52</v>
      </c>
      <c r="D3869" s="3" t="s">
        <v>19061</v>
      </c>
      <c r="E3869" s="3" t="s">
        <v>10350</v>
      </c>
      <c r="F3869" s="12">
        <v>2.0573234693076579</v>
      </c>
      <c r="G3869" s="12">
        <v>1.490745297018542</v>
      </c>
      <c r="H3869" s="12">
        <v>1.958540469733693</v>
      </c>
      <c r="I3869" s="5"/>
    </row>
    <row r="3870" spans="1:9" x14ac:dyDescent="0.2">
      <c r="A3870" s="3" t="s">
        <v>1764</v>
      </c>
      <c r="B3870" s="7" t="s">
        <v>1765</v>
      </c>
      <c r="C3870" s="3">
        <v>1399</v>
      </c>
      <c r="D3870" s="3" t="s">
        <v>19062</v>
      </c>
      <c r="E3870" s="3" t="s">
        <v>13408</v>
      </c>
      <c r="F3870" s="12">
        <v>3.1992749013596882</v>
      </c>
      <c r="G3870" s="12">
        <v>1.3984887276056712</v>
      </c>
      <c r="H3870" s="12">
        <v>1.957916217162756</v>
      </c>
      <c r="I3870" s="5"/>
    </row>
    <row r="3871" spans="1:9" x14ac:dyDescent="0.2">
      <c r="A3871" s="3" t="s">
        <v>1764</v>
      </c>
      <c r="B3871" s="7" t="s">
        <v>1765</v>
      </c>
      <c r="C3871" s="4">
        <v>1407</v>
      </c>
      <c r="D3871" s="3" t="s">
        <v>19062</v>
      </c>
      <c r="E3871" s="3" t="s">
        <v>13409</v>
      </c>
      <c r="F3871" s="12">
        <v>3.1992749013596882</v>
      </c>
      <c r="G3871" s="12">
        <v>1.3984887276056712</v>
      </c>
      <c r="H3871" s="12">
        <v>1.957916217162756</v>
      </c>
      <c r="I3871" s="5"/>
    </row>
    <row r="3872" spans="1:9" x14ac:dyDescent="0.2">
      <c r="A3872" s="3" t="s">
        <v>13706</v>
      </c>
      <c r="B3872" s="7" t="s">
        <v>13707</v>
      </c>
      <c r="C3872" s="3">
        <v>28</v>
      </c>
      <c r="D3872" s="3" t="s">
        <v>19063</v>
      </c>
      <c r="E3872" s="3" t="s">
        <v>13708</v>
      </c>
      <c r="F3872" s="12">
        <v>3.400329251506542</v>
      </c>
      <c r="G3872" s="12">
        <v>1.5889791975650647</v>
      </c>
      <c r="H3872" s="12">
        <v>1.9576786363955059</v>
      </c>
      <c r="I3872" s="5"/>
    </row>
    <row r="3873" spans="1:9" x14ac:dyDescent="0.2">
      <c r="A3873" s="3" t="s">
        <v>6238</v>
      </c>
      <c r="B3873" s="7" t="s">
        <v>6239</v>
      </c>
      <c r="C3873" s="3">
        <v>841</v>
      </c>
      <c r="D3873" s="3" t="s">
        <v>19064</v>
      </c>
      <c r="E3873" s="3" t="s">
        <v>6240</v>
      </c>
      <c r="F3873" s="12">
        <v>1.5112051486995368</v>
      </c>
      <c r="G3873" s="12">
        <v>1.9155155507606227</v>
      </c>
      <c r="H3873" s="12">
        <v>1.9559767302375768</v>
      </c>
      <c r="I3873" s="5"/>
    </row>
    <row r="3874" spans="1:9" x14ac:dyDescent="0.2">
      <c r="A3874" s="3" t="s">
        <v>6577</v>
      </c>
      <c r="B3874" s="7" t="s">
        <v>6578</v>
      </c>
      <c r="C3874" s="3">
        <v>231</v>
      </c>
      <c r="D3874" s="3" t="s">
        <v>19065</v>
      </c>
      <c r="E3874" s="3" t="s">
        <v>8472</v>
      </c>
      <c r="F3874" s="12">
        <v>1.7542821899716754</v>
      </c>
      <c r="G3874" s="12">
        <v>1.7140951696682614</v>
      </c>
      <c r="H3874" s="12">
        <v>1.9556189582925008</v>
      </c>
      <c r="I3874" s="5"/>
    </row>
    <row r="3875" spans="1:9" x14ac:dyDescent="0.2">
      <c r="A3875" s="3" t="s">
        <v>2827</v>
      </c>
      <c r="B3875" s="7" t="s">
        <v>2828</v>
      </c>
      <c r="C3875" s="3">
        <v>1237</v>
      </c>
      <c r="D3875" s="3" t="s">
        <v>19066</v>
      </c>
      <c r="E3875" s="3" t="s">
        <v>4930</v>
      </c>
      <c r="F3875" s="12">
        <v>1.3934433869703569</v>
      </c>
      <c r="G3875" s="12">
        <v>2.3856197231108918</v>
      </c>
      <c r="H3875" s="12">
        <v>1.9553000498243465</v>
      </c>
      <c r="I3875" s="5"/>
    </row>
    <row r="3876" spans="1:9" x14ac:dyDescent="0.2">
      <c r="A3876" s="3" t="s">
        <v>6954</v>
      </c>
      <c r="B3876" s="7" t="s">
        <v>6955</v>
      </c>
      <c r="C3876" s="3">
        <v>182</v>
      </c>
      <c r="D3876" s="3" t="s">
        <v>19067</v>
      </c>
      <c r="E3876" s="3" t="s">
        <v>6956</v>
      </c>
      <c r="F3876" s="12">
        <v>1.5789155463882876</v>
      </c>
      <c r="G3876" s="12">
        <v>2.2021185431694175</v>
      </c>
      <c r="H3876" s="12">
        <v>1.9551484337207039</v>
      </c>
      <c r="I3876" s="5"/>
    </row>
    <row r="3877" spans="1:9" x14ac:dyDescent="0.2">
      <c r="A3877" s="3" t="s">
        <v>5550</v>
      </c>
      <c r="B3877" s="7" t="s">
        <v>5551</v>
      </c>
      <c r="C3877" s="3">
        <v>267</v>
      </c>
      <c r="D3877" s="3" t="s">
        <v>19068</v>
      </c>
      <c r="E3877" s="3" t="s">
        <v>12300</v>
      </c>
      <c r="F3877" s="12">
        <v>2.6104997967921042</v>
      </c>
      <c r="G3877" s="12">
        <v>2.7613654133456458</v>
      </c>
      <c r="H3877" s="12">
        <v>1.9550286807053727</v>
      </c>
      <c r="I3877" s="5"/>
    </row>
    <row r="3878" spans="1:9" x14ac:dyDescent="0.2">
      <c r="A3878" s="3" t="s">
        <v>5550</v>
      </c>
      <c r="B3878" s="7" t="s">
        <v>5551</v>
      </c>
      <c r="C3878" s="4">
        <v>270</v>
      </c>
      <c r="D3878" s="3" t="s">
        <v>19068</v>
      </c>
      <c r="E3878" s="3" t="s">
        <v>12301</v>
      </c>
      <c r="F3878" s="12">
        <v>2.6104997967921042</v>
      </c>
      <c r="G3878" s="12">
        <v>2.7613654133456458</v>
      </c>
      <c r="H3878" s="12">
        <v>1.9550286807053727</v>
      </c>
      <c r="I3878" s="5"/>
    </row>
    <row r="3879" spans="1:9" x14ac:dyDescent="0.2">
      <c r="A3879" s="3" t="s">
        <v>2783</v>
      </c>
      <c r="B3879" s="7" t="s">
        <v>2784</v>
      </c>
      <c r="C3879" s="3">
        <v>524</v>
      </c>
      <c r="D3879" s="3" t="s">
        <v>19069</v>
      </c>
      <c r="E3879" s="3" t="s">
        <v>11229</v>
      </c>
      <c r="F3879" s="12">
        <v>2.271475806724184</v>
      </c>
      <c r="G3879" s="12">
        <v>3.2029507023954698</v>
      </c>
      <c r="H3879" s="12">
        <v>1.9549992589071998</v>
      </c>
      <c r="I3879" s="5"/>
    </row>
    <row r="3880" spans="1:9" x14ac:dyDescent="0.2">
      <c r="A3880" s="3" t="s">
        <v>2783</v>
      </c>
      <c r="B3880" s="7" t="s">
        <v>2784</v>
      </c>
      <c r="C3880" s="4">
        <v>527</v>
      </c>
      <c r="D3880" s="3" t="s">
        <v>19069</v>
      </c>
      <c r="E3880" s="3" t="s">
        <v>11230</v>
      </c>
      <c r="F3880" s="12">
        <v>2.271475806724184</v>
      </c>
      <c r="G3880" s="12">
        <v>3.2029507023954698</v>
      </c>
      <c r="H3880" s="12">
        <v>1.9549992589071998</v>
      </c>
      <c r="I3880" s="5"/>
    </row>
    <row r="3881" spans="1:9" x14ac:dyDescent="0.2">
      <c r="A3881" s="3" t="s">
        <v>7197</v>
      </c>
      <c r="B3881" s="7" t="s">
        <v>7198</v>
      </c>
      <c r="C3881" s="3">
        <v>286</v>
      </c>
      <c r="D3881" s="3" t="s">
        <v>19070</v>
      </c>
      <c r="E3881" s="3" t="s">
        <v>7199</v>
      </c>
      <c r="F3881" s="12">
        <v>1.6007283254782383</v>
      </c>
      <c r="G3881" s="12">
        <v>1.5761144744086668</v>
      </c>
      <c r="H3881" s="12">
        <v>1.9547036960619499</v>
      </c>
      <c r="I3881" s="5"/>
    </row>
    <row r="3882" spans="1:9" x14ac:dyDescent="0.2">
      <c r="A3882" s="3" t="s">
        <v>10994</v>
      </c>
      <c r="B3882" s="7" t="s">
        <v>10995</v>
      </c>
      <c r="C3882" s="3">
        <v>740</v>
      </c>
      <c r="D3882" s="3" t="s">
        <v>19071</v>
      </c>
      <c r="E3882" s="3" t="s">
        <v>10996</v>
      </c>
      <c r="F3882" s="12">
        <v>2.2114009225653048</v>
      </c>
      <c r="G3882" s="12">
        <v>1.8694931541034743</v>
      </c>
      <c r="H3882" s="12">
        <v>1.9542184702027126</v>
      </c>
      <c r="I3882" s="5"/>
    </row>
    <row r="3883" spans="1:9" x14ac:dyDescent="0.2">
      <c r="A3883" s="3" t="s">
        <v>2905</v>
      </c>
      <c r="B3883" s="7" t="s">
        <v>2906</v>
      </c>
      <c r="C3883" s="3">
        <v>110</v>
      </c>
      <c r="D3883" s="3" t="s">
        <v>19072</v>
      </c>
      <c r="E3883" s="3" t="s">
        <v>2907</v>
      </c>
      <c r="F3883" s="12">
        <v>1.2354969991603126</v>
      </c>
      <c r="G3883" s="12">
        <v>1.2315023878203146</v>
      </c>
      <c r="H3883" s="12">
        <v>1.9535365289276805</v>
      </c>
      <c r="I3883" s="5"/>
    </row>
    <row r="3884" spans="1:9" x14ac:dyDescent="0.2">
      <c r="A3884" s="3" t="s">
        <v>10816</v>
      </c>
      <c r="B3884" s="7" t="s">
        <v>10817</v>
      </c>
      <c r="C3884" s="3">
        <v>281</v>
      </c>
      <c r="D3884" s="3" t="s">
        <v>19073</v>
      </c>
      <c r="E3884" s="3" t="s">
        <v>10818</v>
      </c>
      <c r="F3884" s="12">
        <v>2.1700751832857237</v>
      </c>
      <c r="G3884" s="12">
        <v>5.2954490543625248</v>
      </c>
      <c r="H3884" s="12">
        <v>1.9533757379332415</v>
      </c>
      <c r="I3884" s="5"/>
    </row>
    <row r="3885" spans="1:9" x14ac:dyDescent="0.2">
      <c r="A3885" s="3" t="s">
        <v>10816</v>
      </c>
      <c r="B3885" s="7" t="s">
        <v>10817</v>
      </c>
      <c r="C3885" s="4">
        <v>293</v>
      </c>
      <c r="D3885" s="3" t="s">
        <v>19073</v>
      </c>
      <c r="E3885" s="3" t="s">
        <v>10819</v>
      </c>
      <c r="F3885" s="12">
        <v>2.1700751832857237</v>
      </c>
      <c r="G3885" s="12">
        <v>5.2954490543625248</v>
      </c>
      <c r="H3885" s="12">
        <v>1.9533757379332415</v>
      </c>
      <c r="I3885" s="5"/>
    </row>
    <row r="3886" spans="1:9" x14ac:dyDescent="0.2">
      <c r="A3886" s="3" t="s">
        <v>1606</v>
      </c>
      <c r="B3886" s="7" t="s">
        <v>1607</v>
      </c>
      <c r="C3886" s="3">
        <v>119</v>
      </c>
      <c r="D3886" s="3" t="s">
        <v>19074</v>
      </c>
      <c r="E3886" s="3" t="s">
        <v>5175</v>
      </c>
      <c r="F3886" s="12">
        <v>1.4137825808885198</v>
      </c>
      <c r="G3886" s="12">
        <v>3.9737183839384738</v>
      </c>
      <c r="H3886" s="12">
        <v>1.9531931537865881</v>
      </c>
      <c r="I3886" s="5"/>
    </row>
    <row r="3887" spans="1:9" x14ac:dyDescent="0.2">
      <c r="A3887" s="3" t="s">
        <v>5924</v>
      </c>
      <c r="B3887" s="7" t="s">
        <v>5925</v>
      </c>
      <c r="C3887" s="3">
        <v>1701</v>
      </c>
      <c r="D3887" s="3" t="s">
        <v>19075</v>
      </c>
      <c r="E3887" s="3" t="s">
        <v>5926</v>
      </c>
      <c r="F3887" s="12">
        <v>1.4818847663938257</v>
      </c>
      <c r="G3887" s="12">
        <v>1.6641197313710858</v>
      </c>
      <c r="H3887" s="12">
        <v>1.9527377638814767</v>
      </c>
      <c r="I3887" s="5"/>
    </row>
    <row r="3888" spans="1:9" x14ac:dyDescent="0.2">
      <c r="A3888" s="3" t="s">
        <v>5924</v>
      </c>
      <c r="B3888" s="7" t="s">
        <v>5925</v>
      </c>
      <c r="C3888" s="4">
        <v>1705</v>
      </c>
      <c r="D3888" s="3" t="s">
        <v>19075</v>
      </c>
      <c r="E3888" s="3" t="s">
        <v>5927</v>
      </c>
      <c r="F3888" s="12">
        <v>1.4818847663938257</v>
      </c>
      <c r="G3888" s="12">
        <v>1.6641197313710858</v>
      </c>
      <c r="H3888" s="12">
        <v>1.9527377638814767</v>
      </c>
      <c r="I3888" s="5"/>
    </row>
    <row r="3889" spans="1:9" x14ac:dyDescent="0.2">
      <c r="A3889" s="3" t="s">
        <v>7802</v>
      </c>
      <c r="B3889" s="7" t="s">
        <v>7803</v>
      </c>
      <c r="C3889" s="3">
        <v>236</v>
      </c>
      <c r="D3889" s="3" t="s">
        <v>19076</v>
      </c>
      <c r="E3889" s="3" t="s">
        <v>9916</v>
      </c>
      <c r="F3889" s="12">
        <v>1.975392485499716</v>
      </c>
      <c r="G3889" s="12">
        <v>1.7663315972244302</v>
      </c>
      <c r="H3889" s="12">
        <v>1.9526007360292279</v>
      </c>
      <c r="I3889" s="5"/>
    </row>
    <row r="3890" spans="1:9" x14ac:dyDescent="0.2">
      <c r="A3890" s="3" t="s">
        <v>7081</v>
      </c>
      <c r="B3890" s="7" t="s">
        <v>7082</v>
      </c>
      <c r="C3890" s="3">
        <v>36</v>
      </c>
      <c r="D3890" s="3" t="s">
        <v>19077</v>
      </c>
      <c r="E3890" s="3" t="s">
        <v>12335</v>
      </c>
      <c r="F3890" s="12">
        <v>2.6285464351782086</v>
      </c>
      <c r="G3890" s="12">
        <v>1.3800575977623761</v>
      </c>
      <c r="H3890" s="12">
        <v>1.9522574031507938</v>
      </c>
      <c r="I3890" s="5"/>
    </row>
    <row r="3891" spans="1:9" x14ac:dyDescent="0.2">
      <c r="A3891" s="3" t="s">
        <v>10933</v>
      </c>
      <c r="B3891" s="7" t="s">
        <v>10934</v>
      </c>
      <c r="C3891" s="3">
        <v>636</v>
      </c>
      <c r="D3891" s="3" t="s">
        <v>19078</v>
      </c>
      <c r="E3891" s="3" t="s">
        <v>11685</v>
      </c>
      <c r="F3891" s="12">
        <v>2.398801326293214</v>
      </c>
      <c r="G3891" s="12">
        <v>1.3047084659639592</v>
      </c>
      <c r="H3891" s="12">
        <v>1.9520200102265908</v>
      </c>
      <c r="I3891" s="5"/>
    </row>
    <row r="3892" spans="1:9" x14ac:dyDescent="0.2">
      <c r="A3892" s="3" t="s">
        <v>5353</v>
      </c>
      <c r="B3892" s="7" t="s">
        <v>5354</v>
      </c>
      <c r="C3892" s="3">
        <v>288</v>
      </c>
      <c r="D3892" s="3" t="s">
        <v>19079</v>
      </c>
      <c r="E3892" s="3" t="s">
        <v>11611</v>
      </c>
      <c r="F3892" s="12">
        <v>2.3770833547410528</v>
      </c>
      <c r="G3892" s="12">
        <v>3.6724007811089199</v>
      </c>
      <c r="H3892" s="12">
        <v>1.9516901898730723</v>
      </c>
      <c r="I3892" s="5"/>
    </row>
    <row r="3893" spans="1:9" x14ac:dyDescent="0.2">
      <c r="A3893" s="3" t="s">
        <v>5353</v>
      </c>
      <c r="B3893" s="7" t="s">
        <v>5354</v>
      </c>
      <c r="C3893" s="4">
        <v>291</v>
      </c>
      <c r="D3893" s="3" t="s">
        <v>19079</v>
      </c>
      <c r="E3893" s="3" t="s">
        <v>11612</v>
      </c>
      <c r="F3893" s="12">
        <v>2.3770833547410528</v>
      </c>
      <c r="G3893" s="12">
        <v>3.6724007811089199</v>
      </c>
      <c r="H3893" s="12">
        <v>1.9516901898730723</v>
      </c>
      <c r="I3893" s="5"/>
    </row>
    <row r="3894" spans="1:9" x14ac:dyDescent="0.2">
      <c r="A3894" s="3" t="s">
        <v>2521</v>
      </c>
      <c r="B3894" s="7" t="s">
        <v>2522</v>
      </c>
      <c r="C3894" s="3">
        <v>110</v>
      </c>
      <c r="D3894" s="3" t="s">
        <v>19080</v>
      </c>
      <c r="E3894" s="3" t="s">
        <v>13080</v>
      </c>
      <c r="F3894" s="12">
        <v>2.9976701267087837</v>
      </c>
      <c r="G3894" s="12">
        <v>1.6059780130985004</v>
      </c>
      <c r="H3894" s="12">
        <v>1.9515695401658992</v>
      </c>
      <c r="I3894" s="5"/>
    </row>
    <row r="3895" spans="1:9" x14ac:dyDescent="0.2">
      <c r="A3895" s="3" t="s">
        <v>2521</v>
      </c>
      <c r="B3895" s="7" t="s">
        <v>2522</v>
      </c>
      <c r="C3895" s="4">
        <v>111</v>
      </c>
      <c r="D3895" s="3" t="s">
        <v>19080</v>
      </c>
      <c r="E3895" s="3" t="s">
        <v>13081</v>
      </c>
      <c r="F3895" s="12">
        <v>2.9976701267087837</v>
      </c>
      <c r="G3895" s="12">
        <v>1.6059780130985004</v>
      </c>
      <c r="H3895" s="12">
        <v>1.9515695401658992</v>
      </c>
      <c r="I3895" s="5"/>
    </row>
    <row r="3896" spans="1:9" x14ac:dyDescent="0.2">
      <c r="A3896" s="3" t="s">
        <v>7427</v>
      </c>
      <c r="B3896" s="7" t="s">
        <v>7428</v>
      </c>
      <c r="C3896" s="3">
        <v>1454</v>
      </c>
      <c r="D3896" s="3" t="s">
        <v>19081</v>
      </c>
      <c r="E3896" s="3" t="s">
        <v>12537</v>
      </c>
      <c r="F3896" s="12">
        <v>2.7199037281143768</v>
      </c>
      <c r="G3896" s="12">
        <v>1.7642698950641067</v>
      </c>
      <c r="H3896" s="12">
        <v>1.9514714062381389</v>
      </c>
      <c r="I3896" s="5"/>
    </row>
    <row r="3897" spans="1:9" x14ac:dyDescent="0.2">
      <c r="A3897" s="3" t="s">
        <v>1423</v>
      </c>
      <c r="B3897" s="7" t="s">
        <v>1424</v>
      </c>
      <c r="C3897" s="3">
        <v>30</v>
      </c>
      <c r="D3897" s="3" t="s">
        <v>19082</v>
      </c>
      <c r="E3897" s="3" t="s">
        <v>9547</v>
      </c>
      <c r="F3897" s="12">
        <v>1.9197846152281073</v>
      </c>
      <c r="G3897" s="12">
        <v>2.1835111934198799</v>
      </c>
      <c r="H3897" s="12">
        <v>1.9513618936796868</v>
      </c>
      <c r="I3897" s="5"/>
    </row>
    <row r="3898" spans="1:9" x14ac:dyDescent="0.2">
      <c r="A3898" s="3" t="s">
        <v>13342</v>
      </c>
      <c r="B3898" s="7" t="s">
        <v>13343</v>
      </c>
      <c r="C3898" s="3">
        <v>219</v>
      </c>
      <c r="D3898" s="3" t="s">
        <v>19083</v>
      </c>
      <c r="E3898" s="3" t="s">
        <v>13344</v>
      </c>
      <c r="F3898" s="12">
        <v>3.1578821186201647</v>
      </c>
      <c r="G3898" s="12">
        <v>5.7942235186878506</v>
      </c>
      <c r="H3898" s="12">
        <v>1.950629866128188</v>
      </c>
      <c r="I3898" s="5"/>
    </row>
    <row r="3899" spans="1:9" x14ac:dyDescent="0.2">
      <c r="A3899" s="3" t="s">
        <v>13342</v>
      </c>
      <c r="B3899" s="7" t="s">
        <v>13343</v>
      </c>
      <c r="C3899" s="4">
        <v>223</v>
      </c>
      <c r="D3899" s="3" t="s">
        <v>19083</v>
      </c>
      <c r="E3899" s="3" t="s">
        <v>13345</v>
      </c>
      <c r="F3899" s="12">
        <v>3.1578821186201647</v>
      </c>
      <c r="G3899" s="12">
        <v>5.7942235186878506</v>
      </c>
      <c r="H3899" s="12">
        <v>1.950629866128188</v>
      </c>
      <c r="I3899" s="5"/>
    </row>
    <row r="3900" spans="1:9" x14ac:dyDescent="0.2">
      <c r="A3900" s="3" t="s">
        <v>1139</v>
      </c>
      <c r="B3900" s="7" t="s">
        <v>1140</v>
      </c>
      <c r="C3900" s="3">
        <v>67</v>
      </c>
      <c r="D3900" s="3" t="s">
        <v>19084</v>
      </c>
      <c r="E3900" s="3" t="s">
        <v>5759</v>
      </c>
      <c r="F3900" s="12">
        <v>1.4644541465696461</v>
      </c>
      <c r="G3900" s="12">
        <v>1.3491737442146219</v>
      </c>
      <c r="H3900" s="12">
        <v>1.9501325788501285</v>
      </c>
      <c r="I3900" s="5"/>
    </row>
    <row r="3901" spans="1:9" x14ac:dyDescent="0.2">
      <c r="A3901" s="3" t="s">
        <v>11006</v>
      </c>
      <c r="B3901" s="7" t="s">
        <v>11007</v>
      </c>
      <c r="C3901" s="3">
        <v>988</v>
      </c>
      <c r="D3901" s="3" t="s">
        <v>19085</v>
      </c>
      <c r="E3901" s="3" t="s">
        <v>11008</v>
      </c>
      <c r="F3901" s="12">
        <v>2.2148171817220326</v>
      </c>
      <c r="G3901" s="12">
        <v>1.7299825235187505</v>
      </c>
      <c r="H3901" s="12">
        <v>1.9492080016233426</v>
      </c>
      <c r="I3901" s="5"/>
    </row>
    <row r="3902" spans="1:9" x14ac:dyDescent="0.2">
      <c r="A3902" s="3" t="s">
        <v>16044</v>
      </c>
      <c r="B3902" s="7" t="s">
        <v>16045</v>
      </c>
      <c r="C3902" s="3">
        <v>92</v>
      </c>
      <c r="D3902" s="3" t="s">
        <v>19086</v>
      </c>
      <c r="E3902" s="3" t="s">
        <v>16046</v>
      </c>
      <c r="F3902" s="12">
        <v>15.965396613522888</v>
      </c>
      <c r="G3902" s="12">
        <v>1.7104786707949664</v>
      </c>
      <c r="H3902" s="12">
        <v>1.9489905012722437</v>
      </c>
      <c r="I3902" s="5"/>
    </row>
    <row r="3903" spans="1:9" x14ac:dyDescent="0.2">
      <c r="A3903" s="3" t="s">
        <v>16044</v>
      </c>
      <c r="B3903" s="7" t="s">
        <v>16045</v>
      </c>
      <c r="C3903" s="4">
        <v>107</v>
      </c>
      <c r="D3903" s="3" t="s">
        <v>19086</v>
      </c>
      <c r="E3903" s="3" t="s">
        <v>16047</v>
      </c>
      <c r="F3903" s="12">
        <v>15.965396613522888</v>
      </c>
      <c r="G3903" s="12">
        <v>1.7104786707949664</v>
      </c>
      <c r="H3903" s="12">
        <v>1.9489905012722437</v>
      </c>
      <c r="I3903" s="5"/>
    </row>
    <row r="3904" spans="1:9" x14ac:dyDescent="0.2">
      <c r="A3904" s="3" t="s">
        <v>1436</v>
      </c>
      <c r="B3904" s="7" t="s">
        <v>1437</v>
      </c>
      <c r="C3904" s="3">
        <v>19</v>
      </c>
      <c r="D3904" s="3" t="s">
        <v>19087</v>
      </c>
      <c r="E3904" s="3" t="s">
        <v>7031</v>
      </c>
      <c r="F3904" s="12">
        <v>1.5860849235404193</v>
      </c>
      <c r="G3904" s="12">
        <v>2.2453409857914224</v>
      </c>
      <c r="H3904" s="12">
        <v>1.9483517458199286</v>
      </c>
      <c r="I3904" s="5"/>
    </row>
    <row r="3905" spans="1:9" x14ac:dyDescent="0.2">
      <c r="A3905" s="3" t="s">
        <v>13537</v>
      </c>
      <c r="B3905" s="7" t="s">
        <v>13538</v>
      </c>
      <c r="C3905" s="3">
        <v>377</v>
      </c>
      <c r="D3905" s="3" t="s">
        <v>19088</v>
      </c>
      <c r="E3905" s="3" t="s">
        <v>13539</v>
      </c>
      <c r="F3905" s="12">
        <v>3.2791807855388972</v>
      </c>
      <c r="G3905" s="12">
        <v>1.4961549608635616</v>
      </c>
      <c r="H3905" s="12">
        <v>1.9472655623625867</v>
      </c>
      <c r="I3905" s="5"/>
    </row>
    <row r="3906" spans="1:9" x14ac:dyDescent="0.2">
      <c r="A3906" s="3" t="s">
        <v>13537</v>
      </c>
      <c r="B3906" s="7" t="s">
        <v>13538</v>
      </c>
      <c r="C3906" s="4">
        <v>380</v>
      </c>
      <c r="D3906" s="3" t="s">
        <v>19088</v>
      </c>
      <c r="E3906" s="3" t="s">
        <v>13540</v>
      </c>
      <c r="F3906" s="12">
        <v>3.2791807855388972</v>
      </c>
      <c r="G3906" s="12">
        <v>1.4961549608635616</v>
      </c>
      <c r="H3906" s="12">
        <v>1.9472655623625867</v>
      </c>
      <c r="I3906" s="5"/>
    </row>
    <row r="3907" spans="1:9" x14ac:dyDescent="0.2">
      <c r="A3907" s="3" t="s">
        <v>1804</v>
      </c>
      <c r="B3907" s="7" t="s">
        <v>1805</v>
      </c>
      <c r="C3907" s="3">
        <v>175</v>
      </c>
      <c r="D3907" s="3" t="s">
        <v>19089</v>
      </c>
      <c r="E3907" s="3" t="s">
        <v>7913</v>
      </c>
      <c r="F3907" s="12">
        <v>1.6815175953297679</v>
      </c>
      <c r="G3907" s="12">
        <v>1.3501933738385203</v>
      </c>
      <c r="H3907" s="12">
        <v>1.9472186694163269</v>
      </c>
      <c r="I3907" s="5"/>
    </row>
    <row r="3908" spans="1:9" x14ac:dyDescent="0.2">
      <c r="A3908" s="3" t="s">
        <v>3773</v>
      </c>
      <c r="B3908" s="7" t="s">
        <v>3774</v>
      </c>
      <c r="C3908" s="3">
        <v>433</v>
      </c>
      <c r="D3908" s="3" t="s">
        <v>19090</v>
      </c>
      <c r="E3908" s="3" t="s">
        <v>13148</v>
      </c>
      <c r="F3908" s="12">
        <v>3.0315989393769236</v>
      </c>
      <c r="G3908" s="12">
        <v>1.3941490044062541</v>
      </c>
      <c r="H3908" s="12">
        <v>1.9469752241646279</v>
      </c>
      <c r="I3908" s="5"/>
    </row>
    <row r="3909" spans="1:9" x14ac:dyDescent="0.2">
      <c r="A3909" s="3" t="s">
        <v>3773</v>
      </c>
      <c r="B3909" s="7" t="s">
        <v>3774</v>
      </c>
      <c r="C3909" s="4">
        <v>446</v>
      </c>
      <c r="D3909" s="3" t="s">
        <v>19090</v>
      </c>
      <c r="E3909" s="3" t="s">
        <v>13149</v>
      </c>
      <c r="F3909" s="12">
        <v>3.0315989393769236</v>
      </c>
      <c r="G3909" s="12">
        <v>1.3941490044062541</v>
      </c>
      <c r="H3909" s="12">
        <v>1.9469752241646279</v>
      </c>
      <c r="I3909" s="5"/>
    </row>
    <row r="3910" spans="1:9" x14ac:dyDescent="0.2">
      <c r="A3910" s="3" t="s">
        <v>1556</v>
      </c>
      <c r="B3910" s="7" t="s">
        <v>1557</v>
      </c>
      <c r="C3910" s="3">
        <v>1245</v>
      </c>
      <c r="D3910" s="3" t="s">
        <v>19091</v>
      </c>
      <c r="E3910" s="3" t="s">
        <v>9846</v>
      </c>
      <c r="F3910" s="12">
        <v>1.963056931741793</v>
      </c>
      <c r="G3910" s="12">
        <v>2.5862480375653156</v>
      </c>
      <c r="H3910" s="12">
        <v>1.946526373675094</v>
      </c>
      <c r="I3910" s="5"/>
    </row>
    <row r="3911" spans="1:9" x14ac:dyDescent="0.2">
      <c r="A3911" s="3" t="s">
        <v>1556</v>
      </c>
      <c r="B3911" s="7" t="s">
        <v>1557</v>
      </c>
      <c r="C3911" s="4">
        <v>1254</v>
      </c>
      <c r="D3911" s="3" t="s">
        <v>19091</v>
      </c>
      <c r="E3911" s="3" t="s">
        <v>9847</v>
      </c>
      <c r="F3911" s="12">
        <v>1.963056931741793</v>
      </c>
      <c r="G3911" s="12">
        <v>2.5862480375653156</v>
      </c>
      <c r="H3911" s="12">
        <v>1.946526373675094</v>
      </c>
      <c r="I3911" s="5"/>
    </row>
    <row r="3912" spans="1:9" x14ac:dyDescent="0.2">
      <c r="A3912" s="3" t="s">
        <v>6636</v>
      </c>
      <c r="B3912" s="7" t="s">
        <v>6637</v>
      </c>
      <c r="C3912" s="3">
        <v>222</v>
      </c>
      <c r="D3912" s="3" t="s">
        <v>19092</v>
      </c>
      <c r="E3912" s="3" t="s">
        <v>12168</v>
      </c>
      <c r="F3912" s="12">
        <v>2.5586253259127472</v>
      </c>
      <c r="G3912" s="12">
        <v>1.8757163073298437</v>
      </c>
      <c r="H3912" s="12">
        <v>1.9457957194968929</v>
      </c>
      <c r="I3912" s="5"/>
    </row>
    <row r="3913" spans="1:9" x14ac:dyDescent="0.2">
      <c r="A3913" s="3" t="s">
        <v>3400</v>
      </c>
      <c r="B3913" s="7" t="s">
        <v>3401</v>
      </c>
      <c r="C3913" s="3">
        <v>166</v>
      </c>
      <c r="D3913" s="3" t="s">
        <v>19093</v>
      </c>
      <c r="E3913" s="3" t="s">
        <v>3402</v>
      </c>
      <c r="F3913" s="12">
        <v>1.2709511246155274</v>
      </c>
      <c r="G3913" s="12">
        <v>1.4080596965180359</v>
      </c>
      <c r="H3913" s="12">
        <v>1.9453177616346093</v>
      </c>
      <c r="I3913" s="5"/>
    </row>
    <row r="3914" spans="1:9" x14ac:dyDescent="0.2">
      <c r="A3914" s="3" t="s">
        <v>5436</v>
      </c>
      <c r="B3914" s="7" t="s">
        <v>5437</v>
      </c>
      <c r="C3914" s="3">
        <v>628</v>
      </c>
      <c r="D3914" s="3" t="s">
        <v>19094</v>
      </c>
      <c r="E3914" s="3" t="s">
        <v>10414</v>
      </c>
      <c r="F3914" s="12">
        <v>2.0699672237910915</v>
      </c>
      <c r="G3914" s="12">
        <v>2.0168871197487257</v>
      </c>
      <c r="H3914" s="12">
        <v>1.9443393874125594</v>
      </c>
      <c r="I3914" s="5"/>
    </row>
    <row r="3915" spans="1:9" x14ac:dyDescent="0.2">
      <c r="A3915" s="3" t="s">
        <v>5436</v>
      </c>
      <c r="B3915" s="7" t="s">
        <v>5437</v>
      </c>
      <c r="C3915" s="4">
        <v>633</v>
      </c>
      <c r="D3915" s="3" t="s">
        <v>19094</v>
      </c>
      <c r="E3915" s="3" t="s">
        <v>10415</v>
      </c>
      <c r="F3915" s="12">
        <v>2.0699672237910915</v>
      </c>
      <c r="G3915" s="12">
        <v>2.0168871197487257</v>
      </c>
      <c r="H3915" s="12">
        <v>1.9443393874125594</v>
      </c>
      <c r="I3915" s="5"/>
    </row>
    <row r="3916" spans="1:9" x14ac:dyDescent="0.2">
      <c r="A3916" s="3" t="s">
        <v>6287</v>
      </c>
      <c r="B3916" s="7" t="s">
        <v>6288</v>
      </c>
      <c r="C3916" s="3">
        <v>578</v>
      </c>
      <c r="D3916" s="3" t="s">
        <v>19095</v>
      </c>
      <c r="E3916" s="3" t="s">
        <v>10702</v>
      </c>
      <c r="F3916" s="12">
        <v>2.1355657085042119</v>
      </c>
      <c r="G3916" s="12">
        <v>1.6341286796908947</v>
      </c>
      <c r="H3916" s="12">
        <v>1.9431896966679993</v>
      </c>
      <c r="I3916" s="5"/>
    </row>
    <row r="3917" spans="1:9" x14ac:dyDescent="0.2">
      <c r="A3917" s="3" t="s">
        <v>8408</v>
      </c>
      <c r="B3917" s="7" t="s">
        <v>8409</v>
      </c>
      <c r="C3917" s="3">
        <v>200</v>
      </c>
      <c r="D3917" s="3" t="s">
        <v>19096</v>
      </c>
      <c r="E3917" s="3" t="s">
        <v>8410</v>
      </c>
      <c r="F3917" s="12">
        <v>1.7448863647855177</v>
      </c>
      <c r="G3917" s="12">
        <v>1.1666970338889415</v>
      </c>
      <c r="H3917" s="12">
        <v>1.9431076900315138</v>
      </c>
      <c r="I3917" s="5"/>
    </row>
    <row r="3918" spans="1:9" x14ac:dyDescent="0.2">
      <c r="A3918" s="3" t="s">
        <v>6378</v>
      </c>
      <c r="B3918" s="7" t="s">
        <v>6379</v>
      </c>
      <c r="C3918" s="3">
        <v>505</v>
      </c>
      <c r="D3918" s="3" t="s">
        <v>19097</v>
      </c>
      <c r="E3918" s="3" t="s">
        <v>8666</v>
      </c>
      <c r="F3918" s="12">
        <v>1.7743932886061482</v>
      </c>
      <c r="G3918" s="12">
        <v>1.1866569984905173</v>
      </c>
      <c r="H3918" s="12">
        <v>1.9430473409931899</v>
      </c>
      <c r="I3918" s="5"/>
    </row>
    <row r="3919" spans="1:9" x14ac:dyDescent="0.2">
      <c r="A3919" s="3" t="s">
        <v>12332</v>
      </c>
      <c r="B3919" s="7" t="s">
        <v>12333</v>
      </c>
      <c r="C3919" s="3">
        <v>193</v>
      </c>
      <c r="D3919" s="3" t="s">
        <v>19098</v>
      </c>
      <c r="E3919" s="3" t="s">
        <v>12334</v>
      </c>
      <c r="F3919" s="12">
        <v>2.6274867826659341</v>
      </c>
      <c r="G3919" s="12">
        <v>1.7774265454059053</v>
      </c>
      <c r="H3919" s="12">
        <v>1.9425753809415227</v>
      </c>
      <c r="I3919" s="5"/>
    </row>
    <row r="3920" spans="1:9" x14ac:dyDescent="0.2">
      <c r="A3920" s="3" t="s">
        <v>3054</v>
      </c>
      <c r="B3920" s="7" t="s">
        <v>3055</v>
      </c>
      <c r="C3920" s="3">
        <v>1027</v>
      </c>
      <c r="D3920" s="3" t="s">
        <v>19099</v>
      </c>
      <c r="E3920" s="3" t="s">
        <v>11011</v>
      </c>
      <c r="F3920" s="12">
        <v>2.217563198265299</v>
      </c>
      <c r="G3920" s="12">
        <v>2.5862275224316598</v>
      </c>
      <c r="H3920" s="12">
        <v>1.9421277678652311</v>
      </c>
      <c r="I3920" s="5"/>
    </row>
    <row r="3921" spans="1:9" x14ac:dyDescent="0.2">
      <c r="A3921" s="3" t="s">
        <v>1924</v>
      </c>
      <c r="B3921" s="7" t="s">
        <v>1925</v>
      </c>
      <c r="C3921" s="3">
        <v>355</v>
      </c>
      <c r="D3921" s="3" t="s">
        <v>19100</v>
      </c>
      <c r="E3921" s="3" t="s">
        <v>8492</v>
      </c>
      <c r="F3921" s="12">
        <v>1.7558991105584434</v>
      </c>
      <c r="G3921" s="12">
        <v>5.6142479079875525</v>
      </c>
      <c r="H3921" s="12">
        <v>1.9410734559885039</v>
      </c>
      <c r="I3921" s="5"/>
    </row>
    <row r="3922" spans="1:9" x14ac:dyDescent="0.2">
      <c r="A3922" s="3" t="s">
        <v>3024</v>
      </c>
      <c r="B3922" s="7" t="s">
        <v>3025</v>
      </c>
      <c r="C3922" s="3">
        <v>320</v>
      </c>
      <c r="D3922" s="3" t="s">
        <v>19101</v>
      </c>
      <c r="E3922" s="3" t="s">
        <v>8406</v>
      </c>
      <c r="F3922" s="12">
        <v>1.7439895070950051</v>
      </c>
      <c r="G3922" s="12">
        <v>2.1515745796920163</v>
      </c>
      <c r="H3922" s="12">
        <v>1.9407602259245582</v>
      </c>
      <c r="I3922" s="5"/>
    </row>
    <row r="3923" spans="1:9" x14ac:dyDescent="0.2">
      <c r="A3923" s="3" t="s">
        <v>3493</v>
      </c>
      <c r="B3923" s="7" t="s">
        <v>3494</v>
      </c>
      <c r="C3923" s="3">
        <v>66</v>
      </c>
      <c r="D3923" s="3" t="s">
        <v>19102</v>
      </c>
      <c r="E3923" s="3" t="s">
        <v>3495</v>
      </c>
      <c r="F3923" s="12">
        <v>1.2778933131480805</v>
      </c>
      <c r="G3923" s="12">
        <v>2.0831470383475255</v>
      </c>
      <c r="H3923" s="12">
        <v>1.9407297963957597</v>
      </c>
      <c r="I3923" s="5"/>
    </row>
    <row r="3924" spans="1:9" x14ac:dyDescent="0.2">
      <c r="A3924" s="3" t="s">
        <v>1904</v>
      </c>
      <c r="B3924" s="7" t="s">
        <v>1905</v>
      </c>
      <c r="C3924" s="3">
        <v>286</v>
      </c>
      <c r="D3924" s="3" t="s">
        <v>19103</v>
      </c>
      <c r="E3924" s="3" t="s">
        <v>1906</v>
      </c>
      <c r="F3924" s="12">
        <v>1.1606804703247884</v>
      </c>
      <c r="G3924" s="12">
        <v>1.5199963385208375</v>
      </c>
      <c r="H3924" s="12">
        <v>1.9404426091503413</v>
      </c>
      <c r="I3924" s="5"/>
    </row>
    <row r="3925" spans="1:9" x14ac:dyDescent="0.2">
      <c r="A3925" s="3" t="s">
        <v>3850</v>
      </c>
      <c r="B3925" s="7" t="s">
        <v>3851</v>
      </c>
      <c r="C3925" s="3">
        <v>467</v>
      </c>
      <c r="D3925" s="3" t="s">
        <v>19104</v>
      </c>
      <c r="E3925" s="3" t="s">
        <v>7868</v>
      </c>
      <c r="F3925" s="12">
        <v>1.6769757447856708</v>
      </c>
      <c r="G3925" s="12">
        <v>1.9579857895295738</v>
      </c>
      <c r="H3925" s="12">
        <v>1.9400573976010917</v>
      </c>
      <c r="I3925" s="5"/>
    </row>
    <row r="3926" spans="1:9" x14ac:dyDescent="0.2">
      <c r="A3926" s="3" t="s">
        <v>3850</v>
      </c>
      <c r="B3926" s="7" t="s">
        <v>3851</v>
      </c>
      <c r="C3926" s="4">
        <v>471</v>
      </c>
      <c r="D3926" s="3" t="s">
        <v>19104</v>
      </c>
      <c r="E3926" s="3" t="s">
        <v>7869</v>
      </c>
      <c r="F3926" s="12">
        <v>1.6769757447856708</v>
      </c>
      <c r="G3926" s="12">
        <v>1.9579857895295738</v>
      </c>
      <c r="H3926" s="12">
        <v>1.9400573976010917</v>
      </c>
      <c r="I3926" s="5"/>
    </row>
    <row r="3927" spans="1:9" x14ac:dyDescent="0.2">
      <c r="A3927" s="3" t="s">
        <v>3720</v>
      </c>
      <c r="B3927" s="7" t="s">
        <v>3721</v>
      </c>
      <c r="C3927" s="3">
        <v>374</v>
      </c>
      <c r="D3927" s="3" t="s">
        <v>19105</v>
      </c>
      <c r="E3927" s="3" t="s">
        <v>6676</v>
      </c>
      <c r="F3927" s="12">
        <v>1.54866871085548</v>
      </c>
      <c r="G3927" s="12">
        <v>1.9383993537360464</v>
      </c>
      <c r="H3927" s="12">
        <v>1.9399393374318947</v>
      </c>
      <c r="I3927" s="5"/>
    </row>
    <row r="3928" spans="1:9" x14ac:dyDescent="0.2">
      <c r="A3928" s="3" t="s">
        <v>1326</v>
      </c>
      <c r="B3928" s="7" t="s">
        <v>1327</v>
      </c>
      <c r="C3928" s="3">
        <v>75</v>
      </c>
      <c r="D3928" s="3" t="s">
        <v>19106</v>
      </c>
      <c r="E3928" s="3" t="s">
        <v>6674</v>
      </c>
      <c r="F3928" s="12">
        <v>1.5485793180281398</v>
      </c>
      <c r="G3928" s="12">
        <v>1.771095034049128</v>
      </c>
      <c r="H3928" s="12">
        <v>1.9388631449817075</v>
      </c>
      <c r="I3928" s="5"/>
    </row>
    <row r="3929" spans="1:9" x14ac:dyDescent="0.2">
      <c r="A3929" s="3" t="s">
        <v>3363</v>
      </c>
      <c r="B3929" s="7" t="s">
        <v>3364</v>
      </c>
      <c r="C3929" s="3">
        <v>69</v>
      </c>
      <c r="D3929" s="3" t="s">
        <v>19107</v>
      </c>
      <c r="E3929" s="3" t="s">
        <v>3365</v>
      </c>
      <c r="F3929" s="12">
        <v>1.2677759325630595</v>
      </c>
      <c r="G3929" s="12">
        <v>1.7404187188604188</v>
      </c>
      <c r="H3929" s="12">
        <v>1.9386271438314524</v>
      </c>
      <c r="I3929" s="5"/>
    </row>
    <row r="3930" spans="1:9" x14ac:dyDescent="0.2">
      <c r="A3930" s="3" t="s">
        <v>131</v>
      </c>
      <c r="B3930" s="7" t="s">
        <v>132</v>
      </c>
      <c r="C3930" s="3">
        <v>516</v>
      </c>
      <c r="D3930" s="3" t="s">
        <v>19108</v>
      </c>
      <c r="E3930" s="3" t="s">
        <v>10575</v>
      </c>
      <c r="F3930" s="12">
        <v>2.1074882790786909</v>
      </c>
      <c r="G3930" s="12">
        <v>2.0221502765655592</v>
      </c>
      <c r="H3930" s="12">
        <v>1.938413962642662</v>
      </c>
      <c r="I3930" s="5"/>
    </row>
    <row r="3931" spans="1:9" x14ac:dyDescent="0.2">
      <c r="A3931" s="3" t="s">
        <v>2159</v>
      </c>
      <c r="B3931" s="7" t="s">
        <v>2160</v>
      </c>
      <c r="C3931" s="3">
        <v>765</v>
      </c>
      <c r="D3931" s="3" t="s">
        <v>17288</v>
      </c>
      <c r="E3931" s="3" t="s">
        <v>7213</v>
      </c>
      <c r="F3931" s="12">
        <v>1.6025080266486373</v>
      </c>
      <c r="G3931" s="12">
        <v>2.6177262092636595</v>
      </c>
      <c r="H3931" s="12">
        <v>1.9381806351673827</v>
      </c>
      <c r="I3931" s="5"/>
    </row>
    <row r="3932" spans="1:9" x14ac:dyDescent="0.2">
      <c r="A3932" s="3" t="s">
        <v>7049</v>
      </c>
      <c r="B3932" s="7" t="s">
        <v>7050</v>
      </c>
      <c r="C3932" s="3">
        <v>108</v>
      </c>
      <c r="D3932" s="3" t="s">
        <v>19109</v>
      </c>
      <c r="E3932" s="3" t="s">
        <v>12283</v>
      </c>
      <c r="F3932" s="12">
        <v>2.6061767820521591</v>
      </c>
      <c r="G3932" s="12">
        <v>1.6778107929232475</v>
      </c>
      <c r="H3932" s="12">
        <v>1.9380145828055031</v>
      </c>
      <c r="I3932" s="5"/>
    </row>
    <row r="3933" spans="1:9" x14ac:dyDescent="0.2">
      <c r="A3933" s="3" t="s">
        <v>10763</v>
      </c>
      <c r="B3933" s="7" t="s">
        <v>10764</v>
      </c>
      <c r="C3933" s="3">
        <v>200</v>
      </c>
      <c r="D3933" s="3" t="s">
        <v>19110</v>
      </c>
      <c r="E3933" s="3" t="s">
        <v>10765</v>
      </c>
      <c r="F3933" s="12">
        <v>2.1544146039342085</v>
      </c>
      <c r="G3933" s="12">
        <v>1.5977140121970412</v>
      </c>
      <c r="H3933" s="12">
        <v>1.9380000540133113</v>
      </c>
      <c r="I3933" s="5"/>
    </row>
    <row r="3934" spans="1:9" x14ac:dyDescent="0.2">
      <c r="A3934" s="3" t="s">
        <v>7724</v>
      </c>
      <c r="B3934" s="7" t="s">
        <v>7725</v>
      </c>
      <c r="C3934" s="3">
        <v>267</v>
      </c>
      <c r="D3934" s="3" t="s">
        <v>19111</v>
      </c>
      <c r="E3934" s="3" t="s">
        <v>7726</v>
      </c>
      <c r="F3934" s="12">
        <v>1.6616215296950632</v>
      </c>
      <c r="G3934" s="12">
        <v>1.8110084208046091</v>
      </c>
      <c r="H3934" s="12">
        <v>1.9379675721936753</v>
      </c>
      <c r="I3934" s="5"/>
    </row>
    <row r="3935" spans="1:9" x14ac:dyDescent="0.2">
      <c r="A3935" s="3" t="s">
        <v>2572</v>
      </c>
      <c r="B3935" s="7" t="s">
        <v>2573</v>
      </c>
      <c r="C3935" s="3">
        <v>230</v>
      </c>
      <c r="D3935" s="3" t="s">
        <v>19112</v>
      </c>
      <c r="E3935" s="3" t="s">
        <v>9958</v>
      </c>
      <c r="F3935" s="12">
        <v>1.983080147730454</v>
      </c>
      <c r="G3935" s="12">
        <v>1.9529799849800082</v>
      </c>
      <c r="H3935" s="12">
        <v>1.9379543174261309</v>
      </c>
      <c r="I3935" s="5"/>
    </row>
    <row r="3936" spans="1:9" x14ac:dyDescent="0.2">
      <c r="A3936" s="3" t="s">
        <v>9606</v>
      </c>
      <c r="B3936" s="7" t="s">
        <v>9607</v>
      </c>
      <c r="C3936" s="3">
        <v>64</v>
      </c>
      <c r="D3936" s="3" t="s">
        <v>19113</v>
      </c>
      <c r="E3936" s="3" t="s">
        <v>9608</v>
      </c>
      <c r="F3936" s="12">
        <v>1.9306163028183081</v>
      </c>
      <c r="G3936" s="12">
        <v>1.8841866418590738</v>
      </c>
      <c r="H3936" s="12">
        <v>1.9375502201872874</v>
      </c>
      <c r="I3936" s="5"/>
    </row>
    <row r="3937" spans="1:9" x14ac:dyDescent="0.2">
      <c r="A3937" s="3" t="s">
        <v>752</v>
      </c>
      <c r="B3937" s="7" t="s">
        <v>753</v>
      </c>
      <c r="C3937" s="3">
        <v>560</v>
      </c>
      <c r="D3937" s="3" t="s">
        <v>19114</v>
      </c>
      <c r="E3937" s="3" t="s">
        <v>12802</v>
      </c>
      <c r="F3937" s="12">
        <v>2.8425010512661792</v>
      </c>
      <c r="G3937" s="12">
        <v>1.269496543684181</v>
      </c>
      <c r="H3937" s="12">
        <v>1.9370988111740521</v>
      </c>
      <c r="I3937" s="5"/>
    </row>
    <row r="3938" spans="1:9" x14ac:dyDescent="0.2">
      <c r="A3938" s="3" t="s">
        <v>4587</v>
      </c>
      <c r="B3938" s="7" t="s">
        <v>4588</v>
      </c>
      <c r="C3938" s="3">
        <v>1043</v>
      </c>
      <c r="D3938" s="3" t="s">
        <v>19115</v>
      </c>
      <c r="E3938" s="3" t="s">
        <v>13250</v>
      </c>
      <c r="F3938" s="12">
        <v>3.0973540353722555</v>
      </c>
      <c r="G3938" s="12">
        <v>1.2582954927885521</v>
      </c>
      <c r="H3938" s="12">
        <v>1.9367006486265106</v>
      </c>
      <c r="I3938" s="5"/>
    </row>
    <row r="3939" spans="1:9" x14ac:dyDescent="0.2">
      <c r="A3939" s="3" t="s">
        <v>6689</v>
      </c>
      <c r="B3939" s="7" t="s">
        <v>6690</v>
      </c>
      <c r="C3939" s="3">
        <v>125</v>
      </c>
      <c r="D3939" s="3" t="s">
        <v>19116</v>
      </c>
      <c r="E3939" s="3" t="s">
        <v>9753</v>
      </c>
      <c r="F3939" s="12">
        <v>1.9511303969386582</v>
      </c>
      <c r="G3939" s="12">
        <v>1.8431700171269534</v>
      </c>
      <c r="H3939" s="12">
        <v>1.9358874166569862</v>
      </c>
      <c r="I3939" s="5"/>
    </row>
    <row r="3940" spans="1:9" x14ac:dyDescent="0.2">
      <c r="A3940" s="3" t="s">
        <v>709</v>
      </c>
      <c r="B3940" s="7" t="s">
        <v>710</v>
      </c>
      <c r="C3940" s="3">
        <v>464</v>
      </c>
      <c r="D3940" s="3" t="s">
        <v>19117</v>
      </c>
      <c r="E3940" s="3" t="s">
        <v>1520</v>
      </c>
      <c r="F3940" s="12">
        <v>1.1266768737477317</v>
      </c>
      <c r="G3940" s="12">
        <v>1.144646111366084</v>
      </c>
      <c r="H3940" s="12">
        <v>1.9358418058753977</v>
      </c>
      <c r="I3940" s="5"/>
    </row>
    <row r="3941" spans="1:9" x14ac:dyDescent="0.2">
      <c r="A3941" s="3" t="s">
        <v>9081</v>
      </c>
      <c r="B3941" s="7" t="s">
        <v>9082</v>
      </c>
      <c r="C3941" s="3">
        <v>995</v>
      </c>
      <c r="D3941" s="3" t="s">
        <v>19118</v>
      </c>
      <c r="E3941" s="3" t="s">
        <v>9083</v>
      </c>
      <c r="F3941" s="12">
        <v>1.84215114603825</v>
      </c>
      <c r="G3941" s="12">
        <v>1.6247114738993573</v>
      </c>
      <c r="H3941" s="12">
        <v>1.9354165391409353</v>
      </c>
      <c r="I3941" s="5"/>
    </row>
    <row r="3942" spans="1:9" x14ac:dyDescent="0.2">
      <c r="A3942" s="3" t="s">
        <v>4673</v>
      </c>
      <c r="B3942" s="7" t="s">
        <v>4674</v>
      </c>
      <c r="C3942" s="3">
        <v>60</v>
      </c>
      <c r="D3942" s="3" t="s">
        <v>19119</v>
      </c>
      <c r="E3942" s="3" t="s">
        <v>8242</v>
      </c>
      <c r="F3942" s="12">
        <v>1.723297915338472</v>
      </c>
      <c r="G3942" s="12">
        <v>1.9707659768706738</v>
      </c>
      <c r="H3942" s="12">
        <v>1.9344765258339245</v>
      </c>
      <c r="I3942" s="5"/>
    </row>
    <row r="3943" spans="1:9" x14ac:dyDescent="0.2">
      <c r="A3943" s="3" t="s">
        <v>1308</v>
      </c>
      <c r="B3943" s="7" t="s">
        <v>1309</v>
      </c>
      <c r="C3943" s="3">
        <v>179</v>
      </c>
      <c r="D3943" s="3" t="s">
        <v>19120</v>
      </c>
      <c r="E3943" s="3" t="s">
        <v>12727</v>
      </c>
      <c r="F3943" s="12">
        <v>2.8052667016579584</v>
      </c>
      <c r="G3943" s="12">
        <v>1.4191997741765605</v>
      </c>
      <c r="H3943" s="12">
        <v>1.9343307157703111</v>
      </c>
      <c r="I3943" s="5"/>
    </row>
    <row r="3944" spans="1:9" x14ac:dyDescent="0.2">
      <c r="A3944" s="3" t="s">
        <v>3535</v>
      </c>
      <c r="B3944" s="7" t="s">
        <v>3536</v>
      </c>
      <c r="C3944" s="3">
        <v>524</v>
      </c>
      <c r="D3944" s="3" t="s">
        <v>19121</v>
      </c>
      <c r="E3944" s="3" t="s">
        <v>10256</v>
      </c>
      <c r="F3944" s="12">
        <v>2.0363516128784407</v>
      </c>
      <c r="G3944" s="12">
        <v>3.0356262320220262</v>
      </c>
      <c r="H3944" s="12">
        <v>1.9341705753124552</v>
      </c>
      <c r="I3944" s="5"/>
    </row>
    <row r="3945" spans="1:9" x14ac:dyDescent="0.2">
      <c r="A3945" s="3" t="s">
        <v>3535</v>
      </c>
      <c r="B3945" s="7" t="s">
        <v>3536</v>
      </c>
      <c r="C3945" s="4">
        <v>528</v>
      </c>
      <c r="D3945" s="3" t="s">
        <v>19121</v>
      </c>
      <c r="E3945" s="3" t="s">
        <v>10257</v>
      </c>
      <c r="F3945" s="12">
        <v>2.0363516128784407</v>
      </c>
      <c r="G3945" s="12">
        <v>3.0356262320220262</v>
      </c>
      <c r="H3945" s="12">
        <v>1.9341705753124552</v>
      </c>
      <c r="I3945" s="5"/>
    </row>
    <row r="3946" spans="1:9" x14ac:dyDescent="0.2">
      <c r="A3946" s="3" t="s">
        <v>3535</v>
      </c>
      <c r="B3946" s="7" t="s">
        <v>3536</v>
      </c>
      <c r="C3946" s="4">
        <v>527</v>
      </c>
      <c r="D3946" s="3" t="s">
        <v>19121</v>
      </c>
      <c r="E3946" s="3" t="s">
        <v>10258</v>
      </c>
      <c r="F3946" s="12">
        <v>2.0363516128784407</v>
      </c>
      <c r="G3946" s="12">
        <v>3.0356262320220262</v>
      </c>
      <c r="H3946" s="12">
        <v>1.9341705753124552</v>
      </c>
      <c r="I3946" s="5"/>
    </row>
    <row r="3947" spans="1:9" x14ac:dyDescent="0.2">
      <c r="A3947" s="3" t="s">
        <v>3850</v>
      </c>
      <c r="B3947" s="7" t="s">
        <v>3851</v>
      </c>
      <c r="C3947" s="3">
        <v>341</v>
      </c>
      <c r="D3947" s="3" t="s">
        <v>19122</v>
      </c>
      <c r="E3947" s="3" t="s">
        <v>8924</v>
      </c>
      <c r="F3947" s="12">
        <v>1.8167882696354669</v>
      </c>
      <c r="G3947" s="12">
        <v>1.9537625092100293</v>
      </c>
      <c r="H3947" s="12">
        <v>1.9341694595187715</v>
      </c>
      <c r="I3947" s="5"/>
    </row>
    <row r="3948" spans="1:9" x14ac:dyDescent="0.2">
      <c r="A3948" s="3" t="s">
        <v>3850</v>
      </c>
      <c r="B3948" s="7" t="s">
        <v>3851</v>
      </c>
      <c r="C3948" s="4">
        <v>344</v>
      </c>
      <c r="D3948" s="3" t="s">
        <v>19122</v>
      </c>
      <c r="E3948" s="3" t="s">
        <v>8925</v>
      </c>
      <c r="F3948" s="12">
        <v>1.8167882696354669</v>
      </c>
      <c r="G3948" s="12">
        <v>1.9537625092100293</v>
      </c>
      <c r="H3948" s="12">
        <v>1.9341694595187715</v>
      </c>
      <c r="I3948" s="5"/>
    </row>
    <row r="3949" spans="1:9" x14ac:dyDescent="0.2">
      <c r="A3949" s="3" t="s">
        <v>1556</v>
      </c>
      <c r="B3949" s="7" t="s">
        <v>1557</v>
      </c>
      <c r="C3949" s="3">
        <v>730</v>
      </c>
      <c r="D3949" s="3" t="s">
        <v>19123</v>
      </c>
      <c r="E3949" s="3" t="s">
        <v>8836</v>
      </c>
      <c r="F3949" s="12">
        <v>1.8069430294009676</v>
      </c>
      <c r="G3949" s="12">
        <v>2.4651328527033245</v>
      </c>
      <c r="H3949" s="12">
        <v>1.9338337186081258</v>
      </c>
      <c r="I3949" s="5"/>
    </row>
    <row r="3950" spans="1:9" x14ac:dyDescent="0.2">
      <c r="A3950" s="3" t="s">
        <v>1556</v>
      </c>
      <c r="B3950" s="7" t="s">
        <v>1557</v>
      </c>
      <c r="C3950" s="4">
        <v>735</v>
      </c>
      <c r="D3950" s="3" t="s">
        <v>19123</v>
      </c>
      <c r="E3950" s="3" t="s">
        <v>8837</v>
      </c>
      <c r="F3950" s="12">
        <v>1.8069430294009676</v>
      </c>
      <c r="G3950" s="12">
        <v>2.4651328527033245</v>
      </c>
      <c r="H3950" s="12">
        <v>1.9338337186081258</v>
      </c>
      <c r="I3950" s="5"/>
    </row>
    <row r="3951" spans="1:9" x14ac:dyDescent="0.2">
      <c r="A3951" s="3" t="s">
        <v>8186</v>
      </c>
      <c r="B3951" s="7" t="s">
        <v>8187</v>
      </c>
      <c r="C3951" s="3">
        <v>245</v>
      </c>
      <c r="D3951" s="3" t="s">
        <v>19124</v>
      </c>
      <c r="E3951" s="3" t="s">
        <v>8188</v>
      </c>
      <c r="F3951" s="12">
        <v>1.7134347037861699</v>
      </c>
      <c r="G3951" s="12">
        <v>1.9067754868784521</v>
      </c>
      <c r="H3951" s="12">
        <v>1.9336497558374652</v>
      </c>
      <c r="I3951" s="5"/>
    </row>
    <row r="3952" spans="1:9" x14ac:dyDescent="0.2">
      <c r="A3952" s="3" t="s">
        <v>592</v>
      </c>
      <c r="B3952" s="7" t="s">
        <v>593</v>
      </c>
      <c r="C3952" s="3">
        <v>41</v>
      </c>
      <c r="D3952" s="3" t="s">
        <v>19125</v>
      </c>
      <c r="E3952" s="3" t="s">
        <v>13787</v>
      </c>
      <c r="F3952" s="12">
        <v>3.4503502687823286</v>
      </c>
      <c r="G3952" s="12">
        <v>1.6033365467779366</v>
      </c>
      <c r="H3952" s="12">
        <v>1.9333716425130054</v>
      </c>
      <c r="I3952" s="5"/>
    </row>
    <row r="3953" spans="1:9" x14ac:dyDescent="0.2">
      <c r="A3953" s="3" t="s">
        <v>9883</v>
      </c>
      <c r="B3953" s="7" t="s">
        <v>9884</v>
      </c>
      <c r="C3953" s="3">
        <v>22</v>
      </c>
      <c r="D3953" s="3" t="s">
        <v>19126</v>
      </c>
      <c r="E3953" s="3" t="s">
        <v>9885</v>
      </c>
      <c r="F3953" s="12">
        <v>1.9719067533205004</v>
      </c>
      <c r="G3953" s="12">
        <v>1.0719280738329591</v>
      </c>
      <c r="H3953" s="12">
        <v>1.9331250331944596</v>
      </c>
      <c r="I3953" s="5"/>
    </row>
    <row r="3954" spans="1:9" x14ac:dyDescent="0.2">
      <c r="A3954" s="3" t="s">
        <v>70</v>
      </c>
      <c r="B3954" s="7" t="s">
        <v>71</v>
      </c>
      <c r="C3954" s="3">
        <v>290</v>
      </c>
      <c r="D3954" s="3" t="s">
        <v>19127</v>
      </c>
      <c r="E3954" s="3" t="s">
        <v>10606</v>
      </c>
      <c r="F3954" s="12">
        <v>2.1136933217325264</v>
      </c>
      <c r="G3954" s="12">
        <v>1.6740483754584796</v>
      </c>
      <c r="H3954" s="12">
        <v>1.9330929833077586</v>
      </c>
      <c r="I3954" s="5"/>
    </row>
    <row r="3955" spans="1:9" x14ac:dyDescent="0.2">
      <c r="A3955" s="3" t="s">
        <v>70</v>
      </c>
      <c r="B3955" s="7" t="s">
        <v>71</v>
      </c>
      <c r="C3955" s="4">
        <v>299</v>
      </c>
      <c r="D3955" s="3" t="s">
        <v>19127</v>
      </c>
      <c r="E3955" s="3" t="s">
        <v>10607</v>
      </c>
      <c r="F3955" s="12">
        <v>2.1136933217325264</v>
      </c>
      <c r="G3955" s="12">
        <v>1.6740483754584796</v>
      </c>
      <c r="H3955" s="12">
        <v>1.9330929833077586</v>
      </c>
      <c r="I3955" s="5"/>
    </row>
    <row r="3956" spans="1:9" x14ac:dyDescent="0.2">
      <c r="A3956" s="3" t="s">
        <v>8314</v>
      </c>
      <c r="B3956" s="7" t="s">
        <v>8315</v>
      </c>
      <c r="C3956" s="3">
        <v>1192</v>
      </c>
      <c r="D3956" s="3" t="s">
        <v>19128</v>
      </c>
      <c r="E3956" s="3" t="s">
        <v>12804</v>
      </c>
      <c r="F3956" s="12">
        <v>2.8454397442623147</v>
      </c>
      <c r="G3956" s="12">
        <v>2.0376514726078589</v>
      </c>
      <c r="H3956" s="12">
        <v>1.9323780171405374</v>
      </c>
      <c r="I3956" s="5"/>
    </row>
    <row r="3957" spans="1:9" x14ac:dyDescent="0.2">
      <c r="A3957" s="3" t="s">
        <v>1693</v>
      </c>
      <c r="B3957" s="7" t="s">
        <v>1694</v>
      </c>
      <c r="C3957" s="3">
        <v>86</v>
      </c>
      <c r="D3957" s="3" t="s">
        <v>19129</v>
      </c>
      <c r="E3957" s="3" t="s">
        <v>1695</v>
      </c>
      <c r="F3957" s="12">
        <v>1.1405067482725755</v>
      </c>
      <c r="G3957" s="12">
        <v>1.0664733021452195</v>
      </c>
      <c r="H3957" s="12">
        <v>1.9323224295484549</v>
      </c>
      <c r="I3957" s="5"/>
    </row>
    <row r="3958" spans="1:9" x14ac:dyDescent="0.2">
      <c r="A3958" s="3" t="s">
        <v>5884</v>
      </c>
      <c r="B3958" s="7" t="s">
        <v>5885</v>
      </c>
      <c r="C3958" s="3">
        <v>818</v>
      </c>
      <c r="D3958" s="3" t="s">
        <v>19130</v>
      </c>
      <c r="E3958" s="3" t="s">
        <v>10113</v>
      </c>
      <c r="F3958" s="12">
        <v>2.012023920359582</v>
      </c>
      <c r="G3958" s="12">
        <v>1.2450052321151142</v>
      </c>
      <c r="H3958" s="12">
        <v>1.9319610776664424</v>
      </c>
      <c r="I3958" s="5"/>
    </row>
    <row r="3959" spans="1:9" x14ac:dyDescent="0.2">
      <c r="A3959" s="3" t="s">
        <v>374</v>
      </c>
      <c r="B3959" s="7" t="s">
        <v>375</v>
      </c>
      <c r="C3959" s="3">
        <v>256</v>
      </c>
      <c r="D3959" s="3" t="s">
        <v>19131</v>
      </c>
      <c r="E3959" s="3" t="s">
        <v>1891</v>
      </c>
      <c r="F3959" s="12">
        <v>1.1594709165427639</v>
      </c>
      <c r="G3959" s="12">
        <v>1.7107692115288915</v>
      </c>
      <c r="H3959" s="12">
        <v>1.9319011538950575</v>
      </c>
      <c r="I3959" s="5"/>
    </row>
    <row r="3960" spans="1:9" x14ac:dyDescent="0.2">
      <c r="A3960" s="3" t="s">
        <v>11483</v>
      </c>
      <c r="B3960" s="7" t="s">
        <v>11484</v>
      </c>
      <c r="C3960" s="3">
        <v>429</v>
      </c>
      <c r="D3960" s="3" t="s">
        <v>19132</v>
      </c>
      <c r="E3960" s="3" t="s">
        <v>11485</v>
      </c>
      <c r="F3960" s="12">
        <v>2.3341659802491637</v>
      </c>
      <c r="G3960" s="12">
        <v>1.6683074193274379</v>
      </c>
      <c r="H3960" s="12">
        <v>1.9315846580134779</v>
      </c>
      <c r="I3960" s="5"/>
    </row>
    <row r="3961" spans="1:9" x14ac:dyDescent="0.2">
      <c r="A3961" s="3" t="s">
        <v>11483</v>
      </c>
      <c r="B3961" s="7" t="s">
        <v>11484</v>
      </c>
      <c r="C3961" s="4">
        <v>433</v>
      </c>
      <c r="D3961" s="3" t="s">
        <v>19132</v>
      </c>
      <c r="E3961" s="3" t="s">
        <v>11486</v>
      </c>
      <c r="F3961" s="12">
        <v>2.3341659802491637</v>
      </c>
      <c r="G3961" s="12">
        <v>1.6683074193274379</v>
      </c>
      <c r="H3961" s="12">
        <v>1.9315846580134779</v>
      </c>
      <c r="I3961" s="5"/>
    </row>
    <row r="3962" spans="1:9" x14ac:dyDescent="0.2">
      <c r="A3962" s="3" t="s">
        <v>3041</v>
      </c>
      <c r="B3962" s="7" t="s">
        <v>3042</v>
      </c>
      <c r="C3962" s="3">
        <v>905</v>
      </c>
      <c r="D3962" s="3" t="s">
        <v>19133</v>
      </c>
      <c r="E3962" s="3" t="s">
        <v>3043</v>
      </c>
      <c r="F3962" s="12">
        <v>1.2452125293476231</v>
      </c>
      <c r="G3962" s="12">
        <v>1.2683876223339401</v>
      </c>
      <c r="H3962" s="12">
        <v>1.9314292898790819</v>
      </c>
      <c r="I3962" s="5"/>
    </row>
    <row r="3963" spans="1:9" x14ac:dyDescent="0.2">
      <c r="A3963" s="3" t="s">
        <v>11541</v>
      </c>
      <c r="B3963" s="7" t="s">
        <v>11542</v>
      </c>
      <c r="C3963" s="3">
        <v>142</v>
      </c>
      <c r="D3963" s="3" t="s">
        <v>19134</v>
      </c>
      <c r="E3963" s="3" t="s">
        <v>15004</v>
      </c>
      <c r="F3963" s="12">
        <v>5.0644057730022913</v>
      </c>
      <c r="G3963" s="12">
        <v>4.8992693678828925</v>
      </c>
      <c r="H3963" s="12">
        <v>1.9311772644090255</v>
      </c>
      <c r="I3963" s="5"/>
    </row>
    <row r="3964" spans="1:9" x14ac:dyDescent="0.2">
      <c r="A3964" s="3" t="s">
        <v>11541</v>
      </c>
      <c r="B3964" s="7" t="s">
        <v>11542</v>
      </c>
      <c r="C3964" s="4">
        <v>145</v>
      </c>
      <c r="D3964" s="3" t="s">
        <v>19134</v>
      </c>
      <c r="E3964" s="3" t="s">
        <v>15005</v>
      </c>
      <c r="F3964" s="12">
        <v>5.0644057730022913</v>
      </c>
      <c r="G3964" s="12">
        <v>4.8992693678828925</v>
      </c>
      <c r="H3964" s="12">
        <v>1.9311772644090255</v>
      </c>
      <c r="I3964" s="5"/>
    </row>
    <row r="3965" spans="1:9" x14ac:dyDescent="0.2">
      <c r="A3965" s="3" t="s">
        <v>5690</v>
      </c>
      <c r="B3965" s="7" t="s">
        <v>5691</v>
      </c>
      <c r="C3965" s="3">
        <v>38</v>
      </c>
      <c r="D3965" s="3" t="s">
        <v>19135</v>
      </c>
      <c r="E3965" s="3" t="s">
        <v>5692</v>
      </c>
      <c r="F3965" s="12">
        <v>1.4587761440127867</v>
      </c>
      <c r="G3965" s="12">
        <v>1.7389763692087574</v>
      </c>
      <c r="H3965" s="12">
        <v>1.9310073756457118</v>
      </c>
      <c r="I3965" s="5"/>
    </row>
    <row r="3966" spans="1:9" x14ac:dyDescent="0.2">
      <c r="A3966" s="3" t="s">
        <v>338</v>
      </c>
      <c r="B3966" s="7" t="s">
        <v>339</v>
      </c>
      <c r="C3966" s="3">
        <v>1448</v>
      </c>
      <c r="D3966" s="3" t="s">
        <v>19136</v>
      </c>
      <c r="E3966" s="3" t="s">
        <v>7155</v>
      </c>
      <c r="F3966" s="12">
        <v>1.5979622607853747</v>
      </c>
      <c r="G3966" s="12">
        <v>2.1139277588753074</v>
      </c>
      <c r="H3966" s="12">
        <v>1.9305773223589218</v>
      </c>
      <c r="I3966" s="5"/>
    </row>
    <row r="3967" spans="1:9" x14ac:dyDescent="0.2">
      <c r="A3967" s="3" t="s">
        <v>338</v>
      </c>
      <c r="B3967" s="7" t="s">
        <v>339</v>
      </c>
      <c r="C3967" s="4">
        <v>1453</v>
      </c>
      <c r="D3967" s="3" t="s">
        <v>19136</v>
      </c>
      <c r="E3967" s="3" t="s">
        <v>7156</v>
      </c>
      <c r="F3967" s="12">
        <v>1.5979622607853747</v>
      </c>
      <c r="G3967" s="12">
        <v>2.1139277588753074</v>
      </c>
      <c r="H3967" s="12">
        <v>1.9305773223589218</v>
      </c>
      <c r="I3967" s="5"/>
    </row>
    <row r="3968" spans="1:9" x14ac:dyDescent="0.2">
      <c r="A3968" s="3" t="s">
        <v>3665</v>
      </c>
      <c r="B3968" s="7" t="s">
        <v>3666</v>
      </c>
      <c r="C3968" s="3">
        <v>1045</v>
      </c>
      <c r="D3968" s="3" t="s">
        <v>19137</v>
      </c>
      <c r="E3968" s="3" t="s">
        <v>8486</v>
      </c>
      <c r="F3968" s="12">
        <v>1.7548277564444634</v>
      </c>
      <c r="G3968" s="12">
        <v>2.0560206188137151</v>
      </c>
      <c r="H3968" s="12">
        <v>1.9303360186396596</v>
      </c>
      <c r="I3968" s="5"/>
    </row>
    <row r="3969" spans="1:9" x14ac:dyDescent="0.2">
      <c r="A3969" s="3" t="s">
        <v>7066</v>
      </c>
      <c r="B3969" s="7" t="s">
        <v>7067</v>
      </c>
      <c r="C3969" s="3">
        <v>222</v>
      </c>
      <c r="D3969" s="3" t="s">
        <v>18035</v>
      </c>
      <c r="E3969" s="3" t="s">
        <v>7068</v>
      </c>
      <c r="F3969" s="12">
        <v>1.589334907234613</v>
      </c>
      <c r="G3969" s="12">
        <v>1.2587223874958695</v>
      </c>
      <c r="H3969" s="12">
        <v>1.9303230632160395</v>
      </c>
      <c r="I3969" s="5"/>
    </row>
    <row r="3970" spans="1:9" x14ac:dyDescent="0.2">
      <c r="A3970" s="3" t="s">
        <v>6231</v>
      </c>
      <c r="B3970" s="7" t="s">
        <v>6232</v>
      </c>
      <c r="C3970" s="3">
        <v>367</v>
      </c>
      <c r="D3970" s="3" t="s">
        <v>17207</v>
      </c>
      <c r="E3970" s="3" t="s">
        <v>6233</v>
      </c>
      <c r="F3970" s="12">
        <v>1.5101413975110116</v>
      </c>
      <c r="G3970" s="12">
        <v>0.90809101981056384</v>
      </c>
      <c r="H3970" s="12">
        <v>1.9293132770065951</v>
      </c>
      <c r="I3970" s="5"/>
    </row>
    <row r="3971" spans="1:9" x14ac:dyDescent="0.2">
      <c r="A3971" s="3" t="s">
        <v>4182</v>
      </c>
      <c r="B3971" s="7" t="s">
        <v>4183</v>
      </c>
      <c r="C3971" s="3">
        <v>241</v>
      </c>
      <c r="D3971" s="3" t="s">
        <v>19138</v>
      </c>
      <c r="E3971" s="3" t="s">
        <v>8428</v>
      </c>
      <c r="F3971" s="12">
        <v>1.7477571003870049</v>
      </c>
      <c r="G3971" s="12">
        <v>1.4260870736624176</v>
      </c>
      <c r="H3971" s="12">
        <v>1.9291565138244262</v>
      </c>
      <c r="I3971" s="5"/>
    </row>
    <row r="3972" spans="1:9" x14ac:dyDescent="0.2">
      <c r="A3972" s="3" t="s">
        <v>4591</v>
      </c>
      <c r="B3972" s="7" t="s">
        <v>4592</v>
      </c>
      <c r="C3972" s="3">
        <v>62</v>
      </c>
      <c r="D3972" s="3" t="s">
        <v>19139</v>
      </c>
      <c r="E3972" s="3" t="s">
        <v>10128</v>
      </c>
      <c r="F3972" s="12">
        <v>2.0146375001185466</v>
      </c>
      <c r="G3972" s="12">
        <v>2.3114761583153705</v>
      </c>
      <c r="H3972" s="12">
        <v>1.9286727045182619</v>
      </c>
      <c r="I3972" s="5"/>
    </row>
    <row r="3973" spans="1:9" x14ac:dyDescent="0.2">
      <c r="A3973" s="3" t="s">
        <v>10443</v>
      </c>
      <c r="B3973" s="7" t="s">
        <v>10444</v>
      </c>
      <c r="C3973" s="3">
        <v>408</v>
      </c>
      <c r="D3973" s="3" t="s">
        <v>19140</v>
      </c>
      <c r="E3973" s="3" t="s">
        <v>10445</v>
      </c>
      <c r="F3973" s="12">
        <v>2.0754475631245848</v>
      </c>
      <c r="G3973" s="12">
        <v>1.5075457284564464</v>
      </c>
      <c r="H3973" s="12">
        <v>1.9283966610164995</v>
      </c>
      <c r="I3973" s="5"/>
    </row>
    <row r="3974" spans="1:9" x14ac:dyDescent="0.2">
      <c r="A3974" s="3" t="s">
        <v>12474</v>
      </c>
      <c r="B3974" s="7" t="s">
        <v>12475</v>
      </c>
      <c r="C3974" s="3">
        <v>1065</v>
      </c>
      <c r="D3974" s="3" t="s">
        <v>19141</v>
      </c>
      <c r="E3974" s="3" t="s">
        <v>12476</v>
      </c>
      <c r="F3974" s="12">
        <v>2.6973242186431179</v>
      </c>
      <c r="G3974" s="12">
        <v>2.2070261168599647</v>
      </c>
      <c r="H3974" s="12">
        <v>1.927864367240117</v>
      </c>
      <c r="I3974" s="5"/>
    </row>
    <row r="3975" spans="1:9" x14ac:dyDescent="0.2">
      <c r="A3975" s="3" t="s">
        <v>5403</v>
      </c>
      <c r="B3975" s="7" t="s">
        <v>5404</v>
      </c>
      <c r="C3975" s="3">
        <v>421</v>
      </c>
      <c r="D3975" s="3" t="s">
        <v>19142</v>
      </c>
      <c r="E3975" s="3" t="s">
        <v>9526</v>
      </c>
      <c r="F3975" s="12">
        <v>1.9173814996891985</v>
      </c>
      <c r="G3975" s="12">
        <v>2.2179649197988405</v>
      </c>
      <c r="H3975" s="12">
        <v>1.9275768088745093</v>
      </c>
      <c r="I3975" s="5"/>
    </row>
    <row r="3976" spans="1:9" x14ac:dyDescent="0.2">
      <c r="A3976" s="3" t="s">
        <v>3854</v>
      </c>
      <c r="B3976" s="7" t="s">
        <v>3855</v>
      </c>
      <c r="C3976" s="3">
        <v>2175</v>
      </c>
      <c r="D3976" s="3" t="s">
        <v>19143</v>
      </c>
      <c r="E3976" s="3" t="s">
        <v>12247</v>
      </c>
      <c r="F3976" s="12">
        <v>2.5862267479704353</v>
      </c>
      <c r="G3976" s="12">
        <v>9.7663771289695358</v>
      </c>
      <c r="H3976" s="12">
        <v>1.9274076629119299</v>
      </c>
      <c r="I3976" s="5"/>
    </row>
    <row r="3977" spans="1:9" x14ac:dyDescent="0.2">
      <c r="A3977" s="3" t="s">
        <v>3854</v>
      </c>
      <c r="B3977" s="7" t="s">
        <v>3855</v>
      </c>
      <c r="C3977" s="4">
        <v>2183</v>
      </c>
      <c r="D3977" s="3" t="s">
        <v>19143</v>
      </c>
      <c r="E3977" s="3" t="s">
        <v>12248</v>
      </c>
      <c r="F3977" s="12">
        <v>2.5862267479704353</v>
      </c>
      <c r="G3977" s="12">
        <v>9.7663771289695358</v>
      </c>
      <c r="H3977" s="12">
        <v>1.9274076629119299</v>
      </c>
      <c r="I3977" s="5"/>
    </row>
    <row r="3978" spans="1:9" x14ac:dyDescent="0.2">
      <c r="A3978" s="3" t="s">
        <v>3854</v>
      </c>
      <c r="B3978" s="7" t="s">
        <v>3855</v>
      </c>
      <c r="C3978" s="4">
        <v>2178</v>
      </c>
      <c r="D3978" s="3" t="s">
        <v>19143</v>
      </c>
      <c r="E3978" s="3" t="s">
        <v>12249</v>
      </c>
      <c r="F3978" s="12">
        <v>2.5862267479704353</v>
      </c>
      <c r="G3978" s="12">
        <v>9.7663771289695358</v>
      </c>
      <c r="H3978" s="12">
        <v>1.9274076629119299</v>
      </c>
      <c r="I3978" s="5"/>
    </row>
    <row r="3979" spans="1:9" x14ac:dyDescent="0.2">
      <c r="A3979" s="3" t="s">
        <v>6629</v>
      </c>
      <c r="B3979" s="7" t="s">
        <v>6630</v>
      </c>
      <c r="C3979" s="3">
        <v>1471</v>
      </c>
      <c r="D3979" s="3" t="s">
        <v>19144</v>
      </c>
      <c r="E3979" s="3" t="s">
        <v>9811</v>
      </c>
      <c r="F3979" s="12">
        <v>1.9577955609740176</v>
      </c>
      <c r="G3979" s="12">
        <v>1.5250449036031717</v>
      </c>
      <c r="H3979" s="12">
        <v>1.9267055214638935</v>
      </c>
      <c r="I3979" s="5"/>
    </row>
    <row r="3980" spans="1:9" x14ac:dyDescent="0.2">
      <c r="A3980" s="3" t="s">
        <v>6574</v>
      </c>
      <c r="B3980" s="7" t="s">
        <v>6575</v>
      </c>
      <c r="C3980" s="3">
        <v>128</v>
      </c>
      <c r="D3980" s="3" t="s">
        <v>19145</v>
      </c>
      <c r="E3980" s="3" t="s">
        <v>6576</v>
      </c>
      <c r="F3980" s="12">
        <v>1.5414009739915167</v>
      </c>
      <c r="G3980" s="12">
        <v>2.0968160332503976</v>
      </c>
      <c r="H3980" s="12">
        <v>1.9266092830722001</v>
      </c>
      <c r="I3980" s="5"/>
    </row>
    <row r="3981" spans="1:9" x14ac:dyDescent="0.2">
      <c r="A3981" s="3" t="s">
        <v>2639</v>
      </c>
      <c r="B3981" s="7" t="s">
        <v>2640</v>
      </c>
      <c r="C3981" s="3">
        <v>765</v>
      </c>
      <c r="D3981" s="3" t="s">
        <v>19146</v>
      </c>
      <c r="E3981" s="3" t="s">
        <v>10725</v>
      </c>
      <c r="F3981" s="12">
        <v>2.1408815594603747</v>
      </c>
      <c r="G3981" s="12">
        <v>3.4761746583652799</v>
      </c>
      <c r="H3981" s="12">
        <v>1.9250115126441507</v>
      </c>
      <c r="I3981" s="5"/>
    </row>
    <row r="3982" spans="1:9" x14ac:dyDescent="0.2">
      <c r="A3982" s="3" t="s">
        <v>3034</v>
      </c>
      <c r="B3982" s="7" t="s">
        <v>3035</v>
      </c>
      <c r="C3982" s="3">
        <v>95</v>
      </c>
      <c r="D3982" s="3" t="s">
        <v>19147</v>
      </c>
      <c r="E3982" s="3" t="s">
        <v>10491</v>
      </c>
      <c r="F3982" s="12">
        <v>2.0835867188029447</v>
      </c>
      <c r="G3982" s="12">
        <v>1.7333301987531198</v>
      </c>
      <c r="H3982" s="12">
        <v>1.9247843700794982</v>
      </c>
      <c r="I3982" s="5"/>
    </row>
    <row r="3983" spans="1:9" x14ac:dyDescent="0.2">
      <c r="A3983" s="3" t="s">
        <v>3452</v>
      </c>
      <c r="B3983" s="7" t="s">
        <v>3453</v>
      </c>
      <c r="C3983" s="3">
        <v>794</v>
      </c>
      <c r="D3983" s="3" t="s">
        <v>19148</v>
      </c>
      <c r="E3983" s="3" t="s">
        <v>11264</v>
      </c>
      <c r="F3983" s="12">
        <v>2.2807867680905738</v>
      </c>
      <c r="G3983" s="12">
        <v>5.6690897976832391</v>
      </c>
      <c r="H3983" s="12">
        <v>1.92440187998777</v>
      </c>
      <c r="I3983" s="5"/>
    </row>
    <row r="3984" spans="1:9" x14ac:dyDescent="0.2">
      <c r="A3984" s="3" t="s">
        <v>3452</v>
      </c>
      <c r="B3984" s="7" t="s">
        <v>3453</v>
      </c>
      <c r="C3984" s="4">
        <v>797</v>
      </c>
      <c r="D3984" s="3" t="s">
        <v>19148</v>
      </c>
      <c r="E3984" s="3" t="s">
        <v>11265</v>
      </c>
      <c r="F3984" s="12">
        <v>2.2807867680905738</v>
      </c>
      <c r="G3984" s="12">
        <v>5.6690897976832391</v>
      </c>
      <c r="H3984" s="12">
        <v>1.92440187998777</v>
      </c>
      <c r="I3984" s="5"/>
    </row>
    <row r="3985" spans="1:9" x14ac:dyDescent="0.2">
      <c r="A3985" s="3" t="s">
        <v>1187</v>
      </c>
      <c r="B3985" s="7" t="s">
        <v>1188</v>
      </c>
      <c r="C3985" s="3">
        <v>565</v>
      </c>
      <c r="D3985" s="3" t="s">
        <v>19149</v>
      </c>
      <c r="E3985" s="3" t="s">
        <v>8526</v>
      </c>
      <c r="F3985" s="12">
        <v>1.7588281067899856</v>
      </c>
      <c r="G3985" s="12">
        <v>1.2016896892489706</v>
      </c>
      <c r="H3985" s="12">
        <v>1.924240143413803</v>
      </c>
      <c r="I3985" s="5"/>
    </row>
    <row r="3986" spans="1:9" x14ac:dyDescent="0.2">
      <c r="A3986" s="3" t="s">
        <v>2702</v>
      </c>
      <c r="B3986" s="7" t="s">
        <v>2703</v>
      </c>
      <c r="C3986" s="3">
        <v>61</v>
      </c>
      <c r="D3986" s="3" t="s">
        <v>19150</v>
      </c>
      <c r="E3986" s="3" t="s">
        <v>9919</v>
      </c>
      <c r="F3986" s="12">
        <v>1.9764480465336152</v>
      </c>
      <c r="G3986" s="12">
        <v>2.8903403918237105</v>
      </c>
      <c r="H3986" s="12">
        <v>1.923785764539274</v>
      </c>
      <c r="I3986" s="5"/>
    </row>
    <row r="3987" spans="1:9" x14ac:dyDescent="0.2">
      <c r="A3987" s="3" t="s">
        <v>2714</v>
      </c>
      <c r="B3987" s="7" t="s">
        <v>2715</v>
      </c>
      <c r="C3987" s="3">
        <v>670</v>
      </c>
      <c r="D3987" s="3" t="s">
        <v>19151</v>
      </c>
      <c r="E3987" s="3" t="s">
        <v>7072</v>
      </c>
      <c r="F3987" s="12">
        <v>1.5894819794622641</v>
      </c>
      <c r="G3987" s="12">
        <v>1.4629864637360777</v>
      </c>
      <c r="H3987" s="12">
        <v>1.9236962020826756</v>
      </c>
      <c r="I3987" s="5"/>
    </row>
    <row r="3988" spans="1:9" x14ac:dyDescent="0.2">
      <c r="A3988" s="3" t="s">
        <v>10874</v>
      </c>
      <c r="B3988" s="7" t="s">
        <v>10875</v>
      </c>
      <c r="C3988" s="3">
        <v>156</v>
      </c>
      <c r="D3988" s="3" t="s">
        <v>19152</v>
      </c>
      <c r="E3988" s="3" t="s">
        <v>10876</v>
      </c>
      <c r="F3988" s="12">
        <v>2.1812498140520815</v>
      </c>
      <c r="G3988" s="12">
        <v>1.1705789863845841</v>
      </c>
      <c r="H3988" s="12">
        <v>1.9234989952760031</v>
      </c>
      <c r="I3988" s="5"/>
    </row>
    <row r="3989" spans="1:9" x14ac:dyDescent="0.2">
      <c r="A3989" s="3" t="s">
        <v>5137</v>
      </c>
      <c r="B3989" s="7" t="s">
        <v>5138</v>
      </c>
      <c r="C3989" s="3">
        <v>513</v>
      </c>
      <c r="D3989" s="3" t="s">
        <v>19153</v>
      </c>
      <c r="E3989" s="3" t="s">
        <v>10264</v>
      </c>
      <c r="F3989" s="12">
        <v>2.037352691492238</v>
      </c>
      <c r="G3989" s="12">
        <v>1.647567201760223</v>
      </c>
      <c r="H3989" s="12">
        <v>1.9233036089674393</v>
      </c>
      <c r="I3989" s="5"/>
    </row>
    <row r="3990" spans="1:9" x14ac:dyDescent="0.2">
      <c r="A3990" s="3" t="s">
        <v>5137</v>
      </c>
      <c r="B3990" s="7" t="s">
        <v>5138</v>
      </c>
      <c r="C3990" s="4">
        <v>515</v>
      </c>
      <c r="D3990" s="3" t="s">
        <v>19153</v>
      </c>
      <c r="E3990" s="3" t="s">
        <v>10265</v>
      </c>
      <c r="F3990" s="12">
        <v>2.037352691492238</v>
      </c>
      <c r="G3990" s="12">
        <v>1.647567201760223</v>
      </c>
      <c r="H3990" s="12">
        <v>1.9233036089674393</v>
      </c>
      <c r="I3990" s="5"/>
    </row>
    <row r="3991" spans="1:9" x14ac:dyDescent="0.2">
      <c r="A3991" s="3" t="s">
        <v>13609</v>
      </c>
      <c r="B3991" s="7" t="s">
        <v>13610</v>
      </c>
      <c r="C3991" s="3">
        <v>943</v>
      </c>
      <c r="D3991" s="3" t="s">
        <v>19154</v>
      </c>
      <c r="E3991" s="3" t="s">
        <v>13611</v>
      </c>
      <c r="F3991" s="12">
        <v>3.3243991717565651</v>
      </c>
      <c r="G3991" s="12">
        <v>3.557087266047231</v>
      </c>
      <c r="H3991" s="12">
        <v>1.9232832575248044</v>
      </c>
      <c r="I3991" s="5"/>
    </row>
    <row r="3992" spans="1:9" x14ac:dyDescent="0.2">
      <c r="A3992" s="3" t="s">
        <v>13609</v>
      </c>
      <c r="B3992" s="7" t="s">
        <v>13610</v>
      </c>
      <c r="C3992" s="4">
        <v>945</v>
      </c>
      <c r="D3992" s="3" t="s">
        <v>19154</v>
      </c>
      <c r="E3992" s="3" t="s">
        <v>13612</v>
      </c>
      <c r="F3992" s="12">
        <v>3.3243991717565651</v>
      </c>
      <c r="G3992" s="12">
        <v>3.557087266047231</v>
      </c>
      <c r="H3992" s="12">
        <v>1.9232832575248044</v>
      </c>
      <c r="I3992" s="5"/>
    </row>
    <row r="3993" spans="1:9" x14ac:dyDescent="0.2">
      <c r="A3993" s="3" t="s">
        <v>8273</v>
      </c>
      <c r="B3993" s="7" t="s">
        <v>8274</v>
      </c>
      <c r="C3993" s="3">
        <v>23</v>
      </c>
      <c r="D3993" s="3" t="s">
        <v>19155</v>
      </c>
      <c r="E3993" s="3" t="s">
        <v>8362</v>
      </c>
      <c r="F3993" s="12">
        <v>1.7402852705899301</v>
      </c>
      <c r="G3993" s="12">
        <v>1.2613021193821297</v>
      </c>
      <c r="H3993" s="12">
        <v>1.9227798341461904</v>
      </c>
      <c r="I3993" s="5"/>
    </row>
    <row r="3994" spans="1:9" x14ac:dyDescent="0.2">
      <c r="A3994" s="3" t="s">
        <v>2584</v>
      </c>
      <c r="B3994" s="7" t="s">
        <v>2585</v>
      </c>
      <c r="C3994" s="3">
        <v>366</v>
      </c>
      <c r="D3994" s="3" t="s">
        <v>19156</v>
      </c>
      <c r="E3994" s="3" t="s">
        <v>6196</v>
      </c>
      <c r="F3994" s="12">
        <v>1.5066748489880244</v>
      </c>
      <c r="G3994" s="12">
        <v>2.0094569598285101</v>
      </c>
      <c r="H3994" s="12">
        <v>1.9227290948085616</v>
      </c>
      <c r="I3994" s="5"/>
    </row>
    <row r="3995" spans="1:9" x14ac:dyDescent="0.2">
      <c r="A3995" s="3" t="s">
        <v>11537</v>
      </c>
      <c r="B3995" s="7" t="s">
        <v>11538</v>
      </c>
      <c r="C3995" s="3">
        <v>331</v>
      </c>
      <c r="D3995" s="3" t="s">
        <v>19157</v>
      </c>
      <c r="E3995" s="3" t="s">
        <v>11539</v>
      </c>
      <c r="F3995" s="12">
        <v>2.3544515527002576</v>
      </c>
      <c r="G3995" s="12">
        <v>1.4771110354761561</v>
      </c>
      <c r="H3995" s="12">
        <v>1.9224295910193399</v>
      </c>
      <c r="I3995" s="5"/>
    </row>
    <row r="3996" spans="1:9" x14ac:dyDescent="0.2">
      <c r="A3996" s="3" t="s">
        <v>11504</v>
      </c>
      <c r="B3996" s="7" t="s">
        <v>11505</v>
      </c>
      <c r="C3996" s="3">
        <v>296</v>
      </c>
      <c r="D3996" s="3" t="s">
        <v>19158</v>
      </c>
      <c r="E3996" s="3" t="s">
        <v>11506</v>
      </c>
      <c r="F3996" s="12">
        <v>2.3433263314688957</v>
      </c>
      <c r="G3996" s="12">
        <v>1.6530474917775124</v>
      </c>
      <c r="H3996" s="12">
        <v>1.9221705339277328</v>
      </c>
      <c r="I3996" s="5"/>
    </row>
    <row r="3997" spans="1:9" x14ac:dyDescent="0.2">
      <c r="A3997" s="3" t="s">
        <v>2192</v>
      </c>
      <c r="B3997" s="7" t="s">
        <v>2193</v>
      </c>
      <c r="C3997" s="3">
        <v>483</v>
      </c>
      <c r="D3997" s="3" t="s">
        <v>19159</v>
      </c>
      <c r="E3997" s="3" t="s">
        <v>14491</v>
      </c>
      <c r="F3997" s="12">
        <v>4.1798037691695304</v>
      </c>
      <c r="G3997" s="12">
        <v>5.544756875144575</v>
      </c>
      <c r="H3997" s="12">
        <v>1.9220381785255838</v>
      </c>
      <c r="I3997" s="5"/>
    </row>
    <row r="3998" spans="1:9" x14ac:dyDescent="0.2">
      <c r="A3998" s="3" t="s">
        <v>7526</v>
      </c>
      <c r="B3998" s="7" t="s">
        <v>7527</v>
      </c>
      <c r="C3998" s="3">
        <v>199</v>
      </c>
      <c r="D3998" s="3" t="s">
        <v>19160</v>
      </c>
      <c r="E3998" s="3" t="s">
        <v>7528</v>
      </c>
      <c r="F3998" s="12">
        <v>1.6401086134742124</v>
      </c>
      <c r="G3998" s="12">
        <v>1.5604209688263389</v>
      </c>
      <c r="H3998" s="12">
        <v>1.9214095623001053</v>
      </c>
      <c r="I3998" s="5"/>
    </row>
    <row r="3999" spans="1:9" x14ac:dyDescent="0.2">
      <c r="A3999" s="3" t="s">
        <v>7743</v>
      </c>
      <c r="B3999" s="7" t="s">
        <v>7744</v>
      </c>
      <c r="C3999" s="3">
        <v>373</v>
      </c>
      <c r="D3999" s="3" t="s">
        <v>19161</v>
      </c>
      <c r="E3999" s="3" t="s">
        <v>9817</v>
      </c>
      <c r="F3999" s="12">
        <v>1.9587192717491291</v>
      </c>
      <c r="G3999" s="12">
        <v>1.297281829364497</v>
      </c>
      <c r="H3999" s="12">
        <v>1.921144590171028</v>
      </c>
      <c r="I3999" s="5"/>
    </row>
    <row r="4000" spans="1:9" x14ac:dyDescent="0.2">
      <c r="A4000" s="3" t="s">
        <v>8987</v>
      </c>
      <c r="B4000" s="7" t="s">
        <v>8988</v>
      </c>
      <c r="C4000" s="3">
        <v>126</v>
      </c>
      <c r="D4000" s="3" t="s">
        <v>19162</v>
      </c>
      <c r="E4000" s="3" t="s">
        <v>8989</v>
      </c>
      <c r="F4000" s="12">
        <v>1.824853731133822</v>
      </c>
      <c r="G4000" s="12">
        <v>1.4474102232005532</v>
      </c>
      <c r="H4000" s="12">
        <v>1.9210286037187183</v>
      </c>
      <c r="I4000" s="5"/>
    </row>
    <row r="4001" spans="1:9" x14ac:dyDescent="0.2">
      <c r="A4001" s="3" t="s">
        <v>765</v>
      </c>
      <c r="B4001" s="7" t="s">
        <v>766</v>
      </c>
      <c r="C4001" s="3">
        <v>3460</v>
      </c>
      <c r="D4001" s="3" t="s">
        <v>19163</v>
      </c>
      <c r="E4001" s="3" t="s">
        <v>7243</v>
      </c>
      <c r="F4001" s="12">
        <v>1.6054078839710073</v>
      </c>
      <c r="G4001" s="12">
        <v>1.8144411565371024</v>
      </c>
      <c r="H4001" s="12">
        <v>1.9208216077625702</v>
      </c>
      <c r="I4001" s="5"/>
    </row>
    <row r="4002" spans="1:9" x14ac:dyDescent="0.2">
      <c r="A4002" s="3" t="s">
        <v>765</v>
      </c>
      <c r="B4002" s="7" t="s">
        <v>766</v>
      </c>
      <c r="C4002" s="4">
        <v>3463</v>
      </c>
      <c r="D4002" s="3" t="s">
        <v>19163</v>
      </c>
      <c r="E4002" s="3" t="s">
        <v>7244</v>
      </c>
      <c r="F4002" s="12">
        <v>1.6054078839710073</v>
      </c>
      <c r="G4002" s="12">
        <v>1.8144411565371024</v>
      </c>
      <c r="H4002" s="12">
        <v>1.9208216077625702</v>
      </c>
      <c r="I4002" s="5"/>
    </row>
    <row r="4003" spans="1:9" x14ac:dyDescent="0.2">
      <c r="A4003" s="3" t="s">
        <v>11186</v>
      </c>
      <c r="B4003" s="7" t="s">
        <v>11187</v>
      </c>
      <c r="C4003" s="3">
        <v>79</v>
      </c>
      <c r="D4003" s="3" t="s">
        <v>19164</v>
      </c>
      <c r="E4003" s="3" t="s">
        <v>11188</v>
      </c>
      <c r="F4003" s="12">
        <v>2.2601719830670901</v>
      </c>
      <c r="G4003" s="12">
        <v>2.3109042222716765</v>
      </c>
      <c r="H4003" s="12">
        <v>1.919888404037384</v>
      </c>
      <c r="I4003" s="5"/>
    </row>
    <row r="4004" spans="1:9" x14ac:dyDescent="0.2">
      <c r="A4004" s="3" t="s">
        <v>5294</v>
      </c>
      <c r="B4004" s="7" t="s">
        <v>5295</v>
      </c>
      <c r="C4004" s="3">
        <v>596</v>
      </c>
      <c r="D4004" s="3" t="s">
        <v>19165</v>
      </c>
      <c r="E4004" s="3" t="s">
        <v>8798</v>
      </c>
      <c r="F4004" s="12">
        <v>1.7978606978846561</v>
      </c>
      <c r="G4004" s="12">
        <v>1.4071998954599352</v>
      </c>
      <c r="H4004" s="12">
        <v>1.9188449335745819</v>
      </c>
      <c r="I4004" s="5"/>
    </row>
    <row r="4005" spans="1:9" x14ac:dyDescent="0.2">
      <c r="A4005" s="3" t="s">
        <v>8013</v>
      </c>
      <c r="B4005" s="7" t="s">
        <v>8014</v>
      </c>
      <c r="C4005" s="3">
        <v>1329</v>
      </c>
      <c r="D4005" s="3" t="s">
        <v>19166</v>
      </c>
      <c r="E4005" s="3" t="s">
        <v>8015</v>
      </c>
      <c r="F4005" s="12">
        <v>1.6943665817349503</v>
      </c>
      <c r="G4005" s="12">
        <v>1.5791449480325617</v>
      </c>
      <c r="H4005" s="12">
        <v>1.9187945049079211</v>
      </c>
      <c r="I4005" s="5"/>
    </row>
    <row r="4006" spans="1:9" x14ac:dyDescent="0.2">
      <c r="A4006" s="3" t="s">
        <v>492</v>
      </c>
      <c r="B4006" s="7" t="s">
        <v>493</v>
      </c>
      <c r="C4006" s="3">
        <v>35</v>
      </c>
      <c r="D4006" s="3" t="s">
        <v>19167</v>
      </c>
      <c r="E4006" s="3" t="s">
        <v>10351</v>
      </c>
      <c r="F4006" s="12">
        <v>2.0579740556518535</v>
      </c>
      <c r="G4006" s="12">
        <v>1.5271401423109241</v>
      </c>
      <c r="H4006" s="12">
        <v>1.9182215170070385</v>
      </c>
      <c r="I4006" s="5"/>
    </row>
    <row r="4007" spans="1:9" x14ac:dyDescent="0.2">
      <c r="A4007" s="3" t="s">
        <v>10897</v>
      </c>
      <c r="B4007" s="7" t="s">
        <v>10898</v>
      </c>
      <c r="C4007" s="3">
        <v>142</v>
      </c>
      <c r="D4007" s="3" t="s">
        <v>19168</v>
      </c>
      <c r="E4007" s="3" t="s">
        <v>10899</v>
      </c>
      <c r="F4007" s="12">
        <v>2.1864056077906322</v>
      </c>
      <c r="G4007" s="12">
        <v>1.4083201282690023</v>
      </c>
      <c r="H4007" s="12">
        <v>1.9179648716651441</v>
      </c>
      <c r="I4007" s="5"/>
    </row>
    <row r="4008" spans="1:9" x14ac:dyDescent="0.2">
      <c r="A4008" s="3" t="s">
        <v>5878</v>
      </c>
      <c r="B4008" s="7" t="s">
        <v>5879</v>
      </c>
      <c r="C4008" s="3">
        <v>163</v>
      </c>
      <c r="D4008" s="3" t="s">
        <v>19169</v>
      </c>
      <c r="E4008" s="3" t="s">
        <v>5880</v>
      </c>
      <c r="F4008" s="12">
        <v>1.4757065053814482</v>
      </c>
      <c r="G4008" s="12">
        <v>1.2229009649750899</v>
      </c>
      <c r="H4008" s="12">
        <v>1.9175431728015144</v>
      </c>
      <c r="I4008" s="5"/>
    </row>
    <row r="4009" spans="1:9" x14ac:dyDescent="0.2">
      <c r="A4009" s="3" t="s">
        <v>1029</v>
      </c>
      <c r="B4009" s="7" t="s">
        <v>1030</v>
      </c>
      <c r="C4009" s="3">
        <v>979</v>
      </c>
      <c r="D4009" s="3" t="s">
        <v>19170</v>
      </c>
      <c r="E4009" s="3" t="s">
        <v>9658</v>
      </c>
      <c r="F4009" s="12">
        <v>1.9352989444442286</v>
      </c>
      <c r="G4009" s="12">
        <v>2.4635517048028515</v>
      </c>
      <c r="H4009" s="12">
        <v>1.917500874288373</v>
      </c>
      <c r="I4009" s="5"/>
    </row>
    <row r="4010" spans="1:9" x14ac:dyDescent="0.2">
      <c r="A4010" s="3" t="s">
        <v>9070</v>
      </c>
      <c r="B4010" s="7" t="s">
        <v>9071</v>
      </c>
      <c r="C4010" s="3">
        <v>231</v>
      </c>
      <c r="D4010" s="3" t="s">
        <v>19171</v>
      </c>
      <c r="E4010" s="3" t="s">
        <v>13318</v>
      </c>
      <c r="F4010" s="12">
        <v>3.1445511870588994</v>
      </c>
      <c r="G4010" s="12">
        <v>2.6108991279695708</v>
      </c>
      <c r="H4010" s="12">
        <v>1.9170916425714439</v>
      </c>
      <c r="I4010" s="5"/>
    </row>
    <row r="4011" spans="1:9" x14ac:dyDescent="0.2">
      <c r="A4011" s="3" t="s">
        <v>7996</v>
      </c>
      <c r="B4011" s="7" t="s">
        <v>7997</v>
      </c>
      <c r="C4011" s="3">
        <v>613</v>
      </c>
      <c r="D4011" s="3" t="s">
        <v>19172</v>
      </c>
      <c r="E4011" s="3" t="s">
        <v>8224</v>
      </c>
      <c r="F4011" s="12">
        <v>1.7190738633985672</v>
      </c>
      <c r="G4011" s="12">
        <v>2.1287151233172215</v>
      </c>
      <c r="H4011" s="12">
        <v>1.9170579715618832</v>
      </c>
      <c r="I4011" s="5"/>
    </row>
    <row r="4012" spans="1:9" x14ac:dyDescent="0.2">
      <c r="A4012" s="3" t="s">
        <v>7351</v>
      </c>
      <c r="B4012" s="7" t="s">
        <v>7352</v>
      </c>
      <c r="C4012" s="3">
        <v>511</v>
      </c>
      <c r="D4012" s="3" t="s">
        <v>19173</v>
      </c>
      <c r="E4012" s="3" t="s">
        <v>8694</v>
      </c>
      <c r="F4012" s="12">
        <v>1.7789731704723664</v>
      </c>
      <c r="G4012" s="12">
        <v>2.9421498509533892</v>
      </c>
      <c r="H4012" s="12">
        <v>1.9168156363657822</v>
      </c>
      <c r="I4012" s="5"/>
    </row>
    <row r="4013" spans="1:9" x14ac:dyDescent="0.2">
      <c r="A4013" s="3" t="s">
        <v>11902</v>
      </c>
      <c r="B4013" s="7" t="s">
        <v>11903</v>
      </c>
      <c r="C4013" s="3">
        <v>352</v>
      </c>
      <c r="D4013" s="3" t="s">
        <v>19174</v>
      </c>
      <c r="E4013" s="3" t="s">
        <v>15635</v>
      </c>
      <c r="F4013" s="12">
        <v>8.1936704604144719</v>
      </c>
      <c r="G4013" s="12">
        <v>4.4618318777647028</v>
      </c>
      <c r="H4013" s="12">
        <v>1.9167770967152367</v>
      </c>
      <c r="I4013" s="5"/>
    </row>
    <row r="4014" spans="1:9" x14ac:dyDescent="0.2">
      <c r="A4014" s="3" t="s">
        <v>11902</v>
      </c>
      <c r="B4014" s="7" t="s">
        <v>11903</v>
      </c>
      <c r="C4014" s="4">
        <v>356</v>
      </c>
      <c r="D4014" s="3" t="s">
        <v>19174</v>
      </c>
      <c r="E4014" s="3" t="s">
        <v>15636</v>
      </c>
      <c r="F4014" s="12">
        <v>8.1936704604144719</v>
      </c>
      <c r="G4014" s="12">
        <v>4.4618318777647028</v>
      </c>
      <c r="H4014" s="12">
        <v>1.9167770967152367</v>
      </c>
      <c r="I4014" s="5"/>
    </row>
    <row r="4015" spans="1:9" x14ac:dyDescent="0.2">
      <c r="A4015" s="3" t="s">
        <v>6096</v>
      </c>
      <c r="B4015" s="7" t="s">
        <v>6097</v>
      </c>
      <c r="C4015" s="3">
        <v>332</v>
      </c>
      <c r="D4015" s="3" t="s">
        <v>19175</v>
      </c>
      <c r="E4015" s="3" t="s">
        <v>6098</v>
      </c>
      <c r="F4015" s="12">
        <v>1.497316409526986</v>
      </c>
      <c r="G4015" s="12">
        <v>1.1983966145654268</v>
      </c>
      <c r="H4015" s="12">
        <v>1.9164814396875762</v>
      </c>
      <c r="I4015" s="5"/>
    </row>
    <row r="4016" spans="1:9" x14ac:dyDescent="0.2">
      <c r="A4016" s="3" t="s">
        <v>9355</v>
      </c>
      <c r="B4016" s="7" t="s">
        <v>9356</v>
      </c>
      <c r="C4016" s="3">
        <v>934</v>
      </c>
      <c r="D4016" s="3" t="s">
        <v>16583</v>
      </c>
      <c r="E4016" s="3" t="s">
        <v>15074</v>
      </c>
      <c r="F4016" s="12">
        <v>5.2577164318501328</v>
      </c>
      <c r="G4016" s="12">
        <v>3.1382668785252439</v>
      </c>
      <c r="H4016" s="12">
        <v>1.9162434139898852</v>
      </c>
      <c r="I4016" s="5"/>
    </row>
    <row r="4017" spans="1:9" x14ac:dyDescent="0.2">
      <c r="A4017" s="3" t="s">
        <v>8943</v>
      </c>
      <c r="B4017" s="7" t="s">
        <v>8944</v>
      </c>
      <c r="C4017" s="3">
        <v>1559</v>
      </c>
      <c r="D4017" s="3" t="s">
        <v>19176</v>
      </c>
      <c r="E4017" s="3" t="s">
        <v>8945</v>
      </c>
      <c r="F4017" s="12">
        <v>1.8189253520253787</v>
      </c>
      <c r="G4017" s="12">
        <v>1.4502207984051589</v>
      </c>
      <c r="H4017" s="12">
        <v>1.91601196951584</v>
      </c>
      <c r="I4017" s="5"/>
    </row>
    <row r="4018" spans="1:9" x14ac:dyDescent="0.2">
      <c r="A4018" s="3" t="s">
        <v>11240</v>
      </c>
      <c r="B4018" s="7" t="s">
        <v>11241</v>
      </c>
      <c r="C4018" s="3">
        <v>473</v>
      </c>
      <c r="D4018" s="3" t="s">
        <v>19177</v>
      </c>
      <c r="E4018" s="3" t="s">
        <v>11242</v>
      </c>
      <c r="F4018" s="12">
        <v>2.2744482597173077</v>
      </c>
      <c r="G4018" s="12">
        <v>1.258052085776342</v>
      </c>
      <c r="H4018" s="12">
        <v>1.9151978962605991</v>
      </c>
      <c r="I4018" s="5"/>
    </row>
    <row r="4019" spans="1:9" x14ac:dyDescent="0.2">
      <c r="A4019" s="3" t="s">
        <v>4315</v>
      </c>
      <c r="B4019" s="7" t="s">
        <v>4316</v>
      </c>
      <c r="C4019" s="3">
        <v>259</v>
      </c>
      <c r="D4019" s="3" t="s">
        <v>19178</v>
      </c>
      <c r="E4019" s="3" t="s">
        <v>6557</v>
      </c>
      <c r="F4019" s="12">
        <v>1.5401324733655486</v>
      </c>
      <c r="G4019" s="12">
        <v>2.676942854242331</v>
      </c>
      <c r="H4019" s="12">
        <v>1.9148804250479301</v>
      </c>
      <c r="I4019" s="5"/>
    </row>
    <row r="4020" spans="1:9" x14ac:dyDescent="0.2">
      <c r="A4020" s="3" t="s">
        <v>11510</v>
      </c>
      <c r="B4020" s="7" t="s">
        <v>11511</v>
      </c>
      <c r="C4020" s="3">
        <v>291</v>
      </c>
      <c r="D4020" s="3" t="s">
        <v>19179</v>
      </c>
      <c r="E4020" s="3" t="s">
        <v>11512</v>
      </c>
      <c r="F4020" s="12">
        <v>2.3445736753339572</v>
      </c>
      <c r="G4020" s="12">
        <v>1.5389371176117901</v>
      </c>
      <c r="H4020" s="12">
        <v>1.9148707662231166</v>
      </c>
      <c r="I4020" s="5"/>
    </row>
    <row r="4021" spans="1:9" x14ac:dyDescent="0.2">
      <c r="A4021" s="3" t="s">
        <v>1540</v>
      </c>
      <c r="B4021" s="7" t="s">
        <v>1541</v>
      </c>
      <c r="C4021" s="3">
        <v>364</v>
      </c>
      <c r="D4021" s="3" t="s">
        <v>19180</v>
      </c>
      <c r="E4021" s="3" t="s">
        <v>12642</v>
      </c>
      <c r="F4021" s="12">
        <v>2.7667861434072245</v>
      </c>
      <c r="G4021" s="12">
        <v>3.7627071434055561</v>
      </c>
      <c r="H4021" s="12">
        <v>1.9146446443796517</v>
      </c>
      <c r="I4021" s="5"/>
    </row>
    <row r="4022" spans="1:9" x14ac:dyDescent="0.2">
      <c r="A4022" s="3" t="s">
        <v>1540</v>
      </c>
      <c r="B4022" s="7" t="s">
        <v>1541</v>
      </c>
      <c r="C4022" s="4">
        <v>367</v>
      </c>
      <c r="D4022" s="3" t="s">
        <v>19180</v>
      </c>
      <c r="E4022" s="3" t="s">
        <v>12643</v>
      </c>
      <c r="F4022" s="12">
        <v>2.7667861434072245</v>
      </c>
      <c r="G4022" s="12">
        <v>3.7627071434055561</v>
      </c>
      <c r="H4022" s="12">
        <v>1.9146446443796517</v>
      </c>
      <c r="I4022" s="5"/>
    </row>
    <row r="4023" spans="1:9" x14ac:dyDescent="0.2">
      <c r="A4023" s="3" t="s">
        <v>1019</v>
      </c>
      <c r="B4023" s="7" t="s">
        <v>1020</v>
      </c>
      <c r="C4023" s="3">
        <v>255</v>
      </c>
      <c r="D4023" s="3" t="s">
        <v>19181</v>
      </c>
      <c r="E4023" s="3" t="s">
        <v>6326</v>
      </c>
      <c r="F4023" s="12">
        <v>1.5210547059851049</v>
      </c>
      <c r="G4023" s="12">
        <v>1.6000509819621691</v>
      </c>
      <c r="H4023" s="12">
        <v>1.9144892750628655</v>
      </c>
      <c r="I4023" s="5"/>
    </row>
    <row r="4024" spans="1:9" x14ac:dyDescent="0.2">
      <c r="A4024" s="3" t="s">
        <v>8670</v>
      </c>
      <c r="B4024" s="7" t="s">
        <v>8671</v>
      </c>
      <c r="C4024" s="3">
        <v>1131</v>
      </c>
      <c r="D4024" s="3" t="s">
        <v>19182</v>
      </c>
      <c r="E4024" s="3" t="s">
        <v>8672</v>
      </c>
      <c r="F4024" s="12">
        <v>1.7753174821541031</v>
      </c>
      <c r="G4024" s="12">
        <v>2.5478220380394374</v>
      </c>
      <c r="H4024" s="12">
        <v>1.9144391692006715</v>
      </c>
      <c r="I4024" s="5"/>
    </row>
    <row r="4025" spans="1:9" x14ac:dyDescent="0.2">
      <c r="A4025" s="3" t="s">
        <v>5422</v>
      </c>
      <c r="B4025" s="7" t="s">
        <v>5423</v>
      </c>
      <c r="C4025" s="3">
        <v>300</v>
      </c>
      <c r="D4025" s="3" t="s">
        <v>19183</v>
      </c>
      <c r="E4025" s="3" t="s">
        <v>12910</v>
      </c>
      <c r="F4025" s="12">
        <v>2.8976948005781384</v>
      </c>
      <c r="G4025" s="12">
        <v>1.6452605596582066</v>
      </c>
      <c r="H4025" s="12">
        <v>1.9144381649772235</v>
      </c>
      <c r="I4025" s="5"/>
    </row>
    <row r="4026" spans="1:9" x14ac:dyDescent="0.2">
      <c r="A4026" s="3" t="s">
        <v>2428</v>
      </c>
      <c r="B4026" s="7" t="s">
        <v>2429</v>
      </c>
      <c r="C4026" s="3">
        <v>484</v>
      </c>
      <c r="D4026" s="3" t="s">
        <v>19184</v>
      </c>
      <c r="E4026" s="3" t="s">
        <v>7460</v>
      </c>
      <c r="F4026" s="12">
        <v>1.6286119827974255</v>
      </c>
      <c r="G4026" s="12">
        <v>1.393906252616115</v>
      </c>
      <c r="H4026" s="12">
        <v>1.9142346122635989</v>
      </c>
      <c r="I4026" s="5"/>
    </row>
    <row r="4027" spans="1:9" x14ac:dyDescent="0.2">
      <c r="A4027" s="3" t="s">
        <v>9709</v>
      </c>
      <c r="B4027" s="7" t="s">
        <v>9710</v>
      </c>
      <c r="C4027" s="3">
        <v>159</v>
      </c>
      <c r="D4027" s="3" t="s">
        <v>19185</v>
      </c>
      <c r="E4027" s="3" t="s">
        <v>9711</v>
      </c>
      <c r="F4027" s="12">
        <v>1.9437719211978155</v>
      </c>
      <c r="G4027" s="12">
        <v>1.5153146313002144</v>
      </c>
      <c r="H4027" s="12">
        <v>1.9140535756372974</v>
      </c>
      <c r="I4027" s="5"/>
    </row>
    <row r="4028" spans="1:9" x14ac:dyDescent="0.2">
      <c r="A4028" s="3" t="s">
        <v>1615</v>
      </c>
      <c r="B4028" s="7" t="s">
        <v>1616</v>
      </c>
      <c r="C4028" s="3">
        <v>36</v>
      </c>
      <c r="D4028" s="3" t="s">
        <v>19186</v>
      </c>
      <c r="E4028" s="3" t="s">
        <v>8547</v>
      </c>
      <c r="F4028" s="12">
        <v>1.7618078803733663</v>
      </c>
      <c r="G4028" s="12">
        <v>2.0072573282947697</v>
      </c>
      <c r="H4028" s="12">
        <v>1.9135946475493895</v>
      </c>
      <c r="I4028" s="5"/>
    </row>
    <row r="4029" spans="1:9" x14ac:dyDescent="0.2">
      <c r="A4029" s="3" t="s">
        <v>1615</v>
      </c>
      <c r="B4029" s="7" t="s">
        <v>1616</v>
      </c>
      <c r="C4029" s="4">
        <v>42</v>
      </c>
      <c r="D4029" s="3" t="s">
        <v>19186</v>
      </c>
      <c r="E4029" s="3" t="s">
        <v>8548</v>
      </c>
      <c r="F4029" s="12">
        <v>1.7618078803733663</v>
      </c>
      <c r="G4029" s="12">
        <v>2.0072573282947697</v>
      </c>
      <c r="H4029" s="12">
        <v>1.9135946475493895</v>
      </c>
      <c r="I4029" s="5"/>
    </row>
    <row r="4030" spans="1:9" x14ac:dyDescent="0.2">
      <c r="A4030" s="3" t="s">
        <v>11658</v>
      </c>
      <c r="B4030" s="7" t="s">
        <v>11659</v>
      </c>
      <c r="C4030" s="3">
        <v>141</v>
      </c>
      <c r="D4030" s="3" t="s">
        <v>19187</v>
      </c>
      <c r="E4030" s="3" t="s">
        <v>11660</v>
      </c>
      <c r="F4030" s="12">
        <v>2.3939127795740562</v>
      </c>
      <c r="G4030" s="12">
        <v>1.3033605968313318</v>
      </c>
      <c r="H4030" s="12">
        <v>1.9129343054027983</v>
      </c>
      <c r="I4030" s="5"/>
    </row>
    <row r="4031" spans="1:9" x14ac:dyDescent="0.2">
      <c r="A4031" s="3" t="s">
        <v>2461</v>
      </c>
      <c r="B4031" s="7" t="s">
        <v>2462</v>
      </c>
      <c r="C4031" s="3">
        <v>619</v>
      </c>
      <c r="D4031" s="3" t="s">
        <v>19188</v>
      </c>
      <c r="E4031" s="3" t="s">
        <v>6404</v>
      </c>
      <c r="F4031" s="12">
        <v>1.5258064393733513</v>
      </c>
      <c r="G4031" s="12">
        <v>1.6693638487329865</v>
      </c>
      <c r="H4031" s="12">
        <v>1.9126601253216877</v>
      </c>
      <c r="I4031" s="5"/>
    </row>
    <row r="4032" spans="1:9" x14ac:dyDescent="0.2">
      <c r="A4032" s="3" t="s">
        <v>2609</v>
      </c>
      <c r="B4032" s="7" t="s">
        <v>2610</v>
      </c>
      <c r="C4032" s="3">
        <v>235</v>
      </c>
      <c r="D4032" s="3" t="s">
        <v>19189</v>
      </c>
      <c r="E4032" s="3" t="s">
        <v>2611</v>
      </c>
      <c r="F4032" s="12">
        <v>1.210585439761785</v>
      </c>
      <c r="G4032" s="12">
        <v>1.7752536558447343</v>
      </c>
      <c r="H4032" s="12">
        <v>1.9125655791566765</v>
      </c>
      <c r="I4032" s="5"/>
    </row>
    <row r="4033" spans="1:9" x14ac:dyDescent="0.2">
      <c r="A4033" s="3" t="s">
        <v>8613</v>
      </c>
      <c r="B4033" s="7" t="s">
        <v>8614</v>
      </c>
      <c r="C4033" s="3">
        <v>1139</v>
      </c>
      <c r="D4033" s="3" t="s">
        <v>19190</v>
      </c>
      <c r="E4033" s="3" t="s">
        <v>10062</v>
      </c>
      <c r="F4033" s="12">
        <v>2.0018226304325122</v>
      </c>
      <c r="G4033" s="12">
        <v>1.6507928845952715</v>
      </c>
      <c r="H4033" s="12">
        <v>1.9121761473792478</v>
      </c>
      <c r="I4033" s="5"/>
    </row>
    <row r="4034" spans="1:9" x14ac:dyDescent="0.2">
      <c r="A4034" s="3" t="s">
        <v>2231</v>
      </c>
      <c r="B4034" s="7" t="s">
        <v>2232</v>
      </c>
      <c r="C4034" s="3">
        <v>220</v>
      </c>
      <c r="D4034" s="3" t="s">
        <v>19191</v>
      </c>
      <c r="E4034" s="3" t="s">
        <v>6514</v>
      </c>
      <c r="F4034" s="12">
        <v>1.5365299179938661</v>
      </c>
      <c r="G4034" s="12">
        <v>1.4473330351935736</v>
      </c>
      <c r="H4034" s="12">
        <v>1.9120069285731256</v>
      </c>
      <c r="I4034" s="5"/>
    </row>
    <row r="4035" spans="1:9" x14ac:dyDescent="0.2">
      <c r="A4035" s="3" t="s">
        <v>11488</v>
      </c>
      <c r="B4035" s="7" t="s">
        <v>11489</v>
      </c>
      <c r="C4035" s="3">
        <v>576</v>
      </c>
      <c r="D4035" s="3" t="s">
        <v>19192</v>
      </c>
      <c r="E4035" s="3" t="s">
        <v>11760</v>
      </c>
      <c r="F4035" s="12">
        <v>2.4194102815118037</v>
      </c>
      <c r="G4035" s="12">
        <v>2.2889241424097468</v>
      </c>
      <c r="H4035" s="12">
        <v>1.9117909826600838</v>
      </c>
      <c r="I4035" s="5"/>
    </row>
    <row r="4036" spans="1:9" x14ac:dyDescent="0.2">
      <c r="A4036" s="3" t="s">
        <v>1745</v>
      </c>
      <c r="B4036" s="7" t="s">
        <v>1746</v>
      </c>
      <c r="C4036" s="3">
        <v>147</v>
      </c>
      <c r="D4036" s="3" t="s">
        <v>19193</v>
      </c>
      <c r="E4036" s="3" t="s">
        <v>1747</v>
      </c>
      <c r="F4036" s="12">
        <v>1.1468679596691422</v>
      </c>
      <c r="G4036" s="12">
        <v>2.7365708674220794</v>
      </c>
      <c r="H4036" s="12">
        <v>1.9114963762281429</v>
      </c>
      <c r="I4036" s="5"/>
    </row>
    <row r="4037" spans="1:9" x14ac:dyDescent="0.2">
      <c r="A4037" s="3" t="s">
        <v>9435</v>
      </c>
      <c r="B4037" s="7" t="s">
        <v>9436</v>
      </c>
      <c r="C4037" s="3">
        <v>1054</v>
      </c>
      <c r="D4037" s="3" t="s">
        <v>19194</v>
      </c>
      <c r="E4037" s="3" t="s">
        <v>10315</v>
      </c>
      <c r="F4037" s="12">
        <v>2.0486825210516524</v>
      </c>
      <c r="G4037" s="12">
        <v>1.5533909773842247</v>
      </c>
      <c r="H4037" s="12">
        <v>1.9112109174212175</v>
      </c>
      <c r="I4037" s="5"/>
    </row>
    <row r="4038" spans="1:9" x14ac:dyDescent="0.2">
      <c r="A4038" s="3" t="s">
        <v>9435</v>
      </c>
      <c r="B4038" s="7" t="s">
        <v>9436</v>
      </c>
      <c r="C4038" s="4">
        <v>1065</v>
      </c>
      <c r="D4038" s="3" t="s">
        <v>19194</v>
      </c>
      <c r="E4038" s="3" t="s">
        <v>10316</v>
      </c>
      <c r="F4038" s="12">
        <v>2.0486825210516524</v>
      </c>
      <c r="G4038" s="12">
        <v>1.5533909773842247</v>
      </c>
      <c r="H4038" s="12">
        <v>1.9112109174212175</v>
      </c>
      <c r="I4038" s="5"/>
    </row>
    <row r="4039" spans="1:9" x14ac:dyDescent="0.2">
      <c r="A4039" s="3" t="s">
        <v>8377</v>
      </c>
      <c r="B4039" s="7" t="s">
        <v>8378</v>
      </c>
      <c r="C4039" s="3">
        <v>64</v>
      </c>
      <c r="D4039" s="3" t="s">
        <v>19195</v>
      </c>
      <c r="E4039" s="3" t="s">
        <v>8379</v>
      </c>
      <c r="F4039" s="12">
        <v>1.7409321481597249</v>
      </c>
      <c r="G4039" s="12">
        <v>1.4300167632858702</v>
      </c>
      <c r="H4039" s="12">
        <v>1.9094442606140165</v>
      </c>
      <c r="I4039" s="5"/>
    </row>
    <row r="4040" spans="1:9" x14ac:dyDescent="0.2">
      <c r="A4040" s="3" t="s">
        <v>6050</v>
      </c>
      <c r="B4040" s="7" t="s">
        <v>6051</v>
      </c>
      <c r="C4040" s="3">
        <v>323</v>
      </c>
      <c r="D4040" s="3" t="s">
        <v>19196</v>
      </c>
      <c r="E4040" s="3" t="s">
        <v>8064</v>
      </c>
      <c r="F4040" s="12">
        <v>1.7009795157203995</v>
      </c>
      <c r="G4040" s="12">
        <v>1.5254209596517683</v>
      </c>
      <c r="H4040" s="12">
        <v>1.9093056767608476</v>
      </c>
      <c r="I4040" s="5"/>
    </row>
    <row r="4041" spans="1:9" x14ac:dyDescent="0.2">
      <c r="A4041" s="3" t="s">
        <v>191</v>
      </c>
      <c r="B4041" s="7" t="s">
        <v>192</v>
      </c>
      <c r="C4041" s="3">
        <v>126</v>
      </c>
      <c r="D4041" s="3" t="s">
        <v>19197</v>
      </c>
      <c r="E4041" s="3" t="s">
        <v>193</v>
      </c>
      <c r="F4041" s="12">
        <v>0.99034443070962019</v>
      </c>
      <c r="G4041" s="12">
        <v>1.3997025728542252</v>
      </c>
      <c r="H4041" s="12">
        <v>1.909233338636829</v>
      </c>
      <c r="I4041" s="5"/>
    </row>
    <row r="4042" spans="1:9" x14ac:dyDescent="0.2">
      <c r="A4042" s="3" t="s">
        <v>191</v>
      </c>
      <c r="B4042" s="7" t="s">
        <v>192</v>
      </c>
      <c r="C4042" s="4">
        <v>129</v>
      </c>
      <c r="D4042" s="3" t="s">
        <v>19197</v>
      </c>
      <c r="E4042" s="3" t="s">
        <v>194</v>
      </c>
      <c r="F4042" s="12">
        <v>0.99034443070962019</v>
      </c>
      <c r="G4042" s="12">
        <v>1.3997025728542252</v>
      </c>
      <c r="H4042" s="12">
        <v>1.909233338636829</v>
      </c>
      <c r="I4042" s="5"/>
    </row>
    <row r="4043" spans="1:9" x14ac:dyDescent="0.2">
      <c r="A4043" s="3" t="s">
        <v>9248</v>
      </c>
      <c r="B4043" s="7" t="s">
        <v>9249</v>
      </c>
      <c r="C4043" s="3">
        <v>2127</v>
      </c>
      <c r="D4043" s="3" t="s">
        <v>19198</v>
      </c>
      <c r="E4043" s="3" t="s">
        <v>12405</v>
      </c>
      <c r="F4043" s="12">
        <v>2.6620959753585831</v>
      </c>
      <c r="G4043" s="12">
        <v>2.2709748111146144</v>
      </c>
      <c r="H4043" s="12">
        <v>1.9092320691917146</v>
      </c>
      <c r="I4043" s="5"/>
    </row>
    <row r="4044" spans="1:9" x14ac:dyDescent="0.2">
      <c r="A4044" s="3" t="s">
        <v>9248</v>
      </c>
      <c r="B4044" s="7" t="s">
        <v>9249</v>
      </c>
      <c r="C4044" s="4">
        <v>2131</v>
      </c>
      <c r="D4044" s="3" t="s">
        <v>19198</v>
      </c>
      <c r="E4044" s="3" t="s">
        <v>12406</v>
      </c>
      <c r="F4044" s="12">
        <v>2.6620959753585831</v>
      </c>
      <c r="G4044" s="12">
        <v>2.2709748111146144</v>
      </c>
      <c r="H4044" s="12">
        <v>1.9092320691917146</v>
      </c>
      <c r="I4044" s="5"/>
    </row>
    <row r="4045" spans="1:9" x14ac:dyDescent="0.2">
      <c r="A4045" s="3" t="s">
        <v>9414</v>
      </c>
      <c r="B4045" s="7" t="s">
        <v>9415</v>
      </c>
      <c r="C4045" s="3">
        <v>337</v>
      </c>
      <c r="D4045" s="3" t="s">
        <v>19199</v>
      </c>
      <c r="E4045" s="3" t="s">
        <v>9416</v>
      </c>
      <c r="F4045" s="12">
        <v>1.8971327236533777</v>
      </c>
      <c r="G4045" s="12">
        <v>2.1667462985907733</v>
      </c>
      <c r="H4045" s="12">
        <v>1.9090486036584475</v>
      </c>
      <c r="I4045" s="5"/>
    </row>
    <row r="4046" spans="1:9" x14ac:dyDescent="0.2">
      <c r="A4046" s="3" t="s">
        <v>8366</v>
      </c>
      <c r="B4046" s="7" t="s">
        <v>8367</v>
      </c>
      <c r="C4046" s="3">
        <v>65</v>
      </c>
      <c r="D4046" s="3" t="s">
        <v>19200</v>
      </c>
      <c r="E4046" s="3" t="s">
        <v>8368</v>
      </c>
      <c r="F4046" s="12">
        <v>1.740433629820614</v>
      </c>
      <c r="G4046" s="12">
        <v>1.3314536556972389</v>
      </c>
      <c r="H4046" s="12">
        <v>1.9084451853630398</v>
      </c>
      <c r="I4046" s="5"/>
    </row>
    <row r="4047" spans="1:9" x14ac:dyDescent="0.2">
      <c r="A4047" s="3" t="s">
        <v>9336</v>
      </c>
      <c r="B4047" s="7" t="s">
        <v>9337</v>
      </c>
      <c r="C4047" s="3">
        <v>549</v>
      </c>
      <c r="D4047" s="3" t="s">
        <v>19201</v>
      </c>
      <c r="E4047" s="3" t="s">
        <v>12431</v>
      </c>
      <c r="F4047" s="12">
        <v>2.6775456046396569</v>
      </c>
      <c r="G4047" s="12">
        <v>5.9096611047813976</v>
      </c>
      <c r="H4047" s="12">
        <v>1.9082263404910189</v>
      </c>
      <c r="I4047" s="5"/>
    </row>
    <row r="4048" spans="1:9" x14ac:dyDescent="0.2">
      <c r="A4048" s="3" t="s">
        <v>9336</v>
      </c>
      <c r="B4048" s="7" t="s">
        <v>9337</v>
      </c>
      <c r="C4048" s="4">
        <v>555</v>
      </c>
      <c r="D4048" s="3" t="s">
        <v>19201</v>
      </c>
      <c r="E4048" s="3" t="s">
        <v>12432</v>
      </c>
      <c r="F4048" s="12">
        <v>2.6775456046396569</v>
      </c>
      <c r="G4048" s="12">
        <v>5.9096611047813976</v>
      </c>
      <c r="H4048" s="12">
        <v>1.9082263404910189</v>
      </c>
      <c r="I4048" s="5"/>
    </row>
    <row r="4049" spans="1:9" x14ac:dyDescent="0.2">
      <c r="A4049" s="3" t="s">
        <v>9336</v>
      </c>
      <c r="B4049" s="7" t="s">
        <v>9337</v>
      </c>
      <c r="C4049" s="4">
        <v>554</v>
      </c>
      <c r="D4049" s="3" t="s">
        <v>19201</v>
      </c>
      <c r="E4049" s="3" t="s">
        <v>12433</v>
      </c>
      <c r="F4049" s="12">
        <v>2.6775456046396569</v>
      </c>
      <c r="G4049" s="12">
        <v>5.9096611047813976</v>
      </c>
      <c r="H4049" s="12">
        <v>1.9082263404910189</v>
      </c>
      <c r="I4049" s="5"/>
    </row>
    <row r="4050" spans="1:9" x14ac:dyDescent="0.2">
      <c r="A4050" s="3" t="s">
        <v>11957</v>
      </c>
      <c r="B4050" s="7" t="s">
        <v>11958</v>
      </c>
      <c r="C4050" s="3">
        <v>726</v>
      </c>
      <c r="D4050" s="3" t="s">
        <v>19202</v>
      </c>
      <c r="E4050" s="3" t="s">
        <v>11959</v>
      </c>
      <c r="F4050" s="12">
        <v>2.4904662673737445</v>
      </c>
      <c r="G4050" s="12">
        <v>2.301800700359244</v>
      </c>
      <c r="H4050" s="12">
        <v>1.9079735362850798</v>
      </c>
      <c r="I4050" s="5"/>
    </row>
    <row r="4051" spans="1:9" x14ac:dyDescent="0.2">
      <c r="A4051" s="3" t="s">
        <v>12531</v>
      </c>
      <c r="B4051" s="7" t="s">
        <v>12532</v>
      </c>
      <c r="C4051" s="3">
        <v>246</v>
      </c>
      <c r="D4051" s="3" t="s">
        <v>19203</v>
      </c>
      <c r="E4051" s="3" t="s">
        <v>12533</v>
      </c>
      <c r="F4051" s="12">
        <v>2.7146153587037376</v>
      </c>
      <c r="G4051" s="12">
        <v>1.2713291022592847</v>
      </c>
      <c r="H4051" s="12">
        <v>1.9078516705542647</v>
      </c>
      <c r="I4051" s="5"/>
    </row>
    <row r="4052" spans="1:9" x14ac:dyDescent="0.2">
      <c r="A4052" s="3" t="s">
        <v>885</v>
      </c>
      <c r="B4052" s="7" t="s">
        <v>886</v>
      </c>
      <c r="C4052" s="3">
        <v>845</v>
      </c>
      <c r="D4052" s="3" t="s">
        <v>19204</v>
      </c>
      <c r="E4052" s="3" t="s">
        <v>8356</v>
      </c>
      <c r="F4052" s="12">
        <v>1.7389210296610067</v>
      </c>
      <c r="G4052" s="12">
        <v>1.5869457295138085</v>
      </c>
      <c r="H4052" s="12">
        <v>1.9075796161416907</v>
      </c>
      <c r="I4052" s="5"/>
    </row>
    <row r="4053" spans="1:9" x14ac:dyDescent="0.2">
      <c r="A4053" s="3" t="s">
        <v>10565</v>
      </c>
      <c r="B4053" s="7" t="s">
        <v>10566</v>
      </c>
      <c r="C4053" s="3">
        <v>234</v>
      </c>
      <c r="D4053" s="3" t="s">
        <v>19205</v>
      </c>
      <c r="E4053" s="3" t="s">
        <v>10567</v>
      </c>
      <c r="F4053" s="12">
        <v>2.1055475454056252</v>
      </c>
      <c r="G4053" s="12">
        <v>1.4848282403508284</v>
      </c>
      <c r="H4053" s="12">
        <v>1.9075640930432705</v>
      </c>
      <c r="I4053" s="5"/>
    </row>
    <row r="4054" spans="1:9" x14ac:dyDescent="0.2">
      <c r="A4054" s="3" t="s">
        <v>3639</v>
      </c>
      <c r="B4054" s="7" t="s">
        <v>3640</v>
      </c>
      <c r="C4054" s="3">
        <v>637</v>
      </c>
      <c r="D4054" s="3" t="s">
        <v>19206</v>
      </c>
      <c r="E4054" s="3" t="s">
        <v>7304</v>
      </c>
      <c r="F4054" s="12">
        <v>1.6142668694378846</v>
      </c>
      <c r="G4054" s="12">
        <v>1.5161132661896681</v>
      </c>
      <c r="H4054" s="12">
        <v>1.9069296759962848</v>
      </c>
      <c r="I4054" s="5"/>
    </row>
    <row r="4055" spans="1:9" x14ac:dyDescent="0.2">
      <c r="A4055" s="3" t="s">
        <v>14703</v>
      </c>
      <c r="B4055" s="7" t="s">
        <v>14704</v>
      </c>
      <c r="C4055" s="3">
        <v>214</v>
      </c>
      <c r="D4055" s="3" t="s">
        <v>19207</v>
      </c>
      <c r="E4055" s="3" t="s">
        <v>14705</v>
      </c>
      <c r="F4055" s="12">
        <v>4.4667319450033585</v>
      </c>
      <c r="G4055" s="12">
        <v>1.512498045952881</v>
      </c>
      <c r="H4055" s="12">
        <v>1.9065858549847103</v>
      </c>
      <c r="I4055" s="5"/>
    </row>
    <row r="4056" spans="1:9" x14ac:dyDescent="0.2">
      <c r="A4056" s="3" t="s">
        <v>5845</v>
      </c>
      <c r="B4056" s="7" t="s">
        <v>5846</v>
      </c>
      <c r="C4056" s="3">
        <v>444</v>
      </c>
      <c r="D4056" s="3" t="s">
        <v>19208</v>
      </c>
      <c r="E4056" s="3" t="s">
        <v>9128</v>
      </c>
      <c r="F4056" s="12">
        <v>1.848985197274654</v>
      </c>
      <c r="G4056" s="12">
        <v>1.5008181840986836</v>
      </c>
      <c r="H4056" s="12">
        <v>1.906550094544105</v>
      </c>
      <c r="I4056" s="5"/>
    </row>
    <row r="4057" spans="1:9" x14ac:dyDescent="0.2">
      <c r="A4057" s="3" t="s">
        <v>5845</v>
      </c>
      <c r="B4057" s="7" t="s">
        <v>5846</v>
      </c>
      <c r="C4057" s="4">
        <v>447</v>
      </c>
      <c r="D4057" s="3" t="s">
        <v>19208</v>
      </c>
      <c r="E4057" s="3" t="s">
        <v>9129</v>
      </c>
      <c r="F4057" s="12">
        <v>1.848985197274654</v>
      </c>
      <c r="G4057" s="12">
        <v>1.5008181840986836</v>
      </c>
      <c r="H4057" s="12">
        <v>1.906550094544105</v>
      </c>
      <c r="I4057" s="5"/>
    </row>
    <row r="4058" spans="1:9" x14ac:dyDescent="0.2">
      <c r="A4058" s="3" t="s">
        <v>7381</v>
      </c>
      <c r="B4058" s="7" t="s">
        <v>7382</v>
      </c>
      <c r="C4058" s="3">
        <v>130</v>
      </c>
      <c r="D4058" s="3" t="s">
        <v>19209</v>
      </c>
      <c r="E4058" s="3" t="s">
        <v>7383</v>
      </c>
      <c r="F4058" s="12">
        <v>1.6219914723273985</v>
      </c>
      <c r="G4058" s="12">
        <v>2.2324146053148364</v>
      </c>
      <c r="H4058" s="12">
        <v>1.9064827022593887</v>
      </c>
      <c r="I4058" s="5"/>
    </row>
    <row r="4059" spans="1:9" x14ac:dyDescent="0.2">
      <c r="A4059" s="3" t="s">
        <v>7381</v>
      </c>
      <c r="B4059" s="7" t="s">
        <v>7382</v>
      </c>
      <c r="C4059" s="4">
        <v>133</v>
      </c>
      <c r="D4059" s="3" t="s">
        <v>19209</v>
      </c>
      <c r="E4059" s="3" t="s">
        <v>7384</v>
      </c>
      <c r="F4059" s="12">
        <v>1.6219914723273985</v>
      </c>
      <c r="G4059" s="12">
        <v>2.2324146053148364</v>
      </c>
      <c r="H4059" s="12">
        <v>1.9064827022593887</v>
      </c>
      <c r="I4059" s="5"/>
    </row>
    <row r="4060" spans="1:9" x14ac:dyDescent="0.2">
      <c r="A4060" s="3" t="s">
        <v>7197</v>
      </c>
      <c r="B4060" s="7" t="s">
        <v>7198</v>
      </c>
      <c r="C4060" s="3">
        <v>583</v>
      </c>
      <c r="D4060" s="3" t="s">
        <v>19210</v>
      </c>
      <c r="E4060" s="3" t="s">
        <v>7406</v>
      </c>
      <c r="F4060" s="12">
        <v>1.6245430585260694</v>
      </c>
      <c r="G4060" s="12">
        <v>1.2911070438081089</v>
      </c>
      <c r="H4060" s="12">
        <v>1.9063539453714193</v>
      </c>
      <c r="I4060" s="5"/>
    </row>
    <row r="4061" spans="1:9" x14ac:dyDescent="0.2">
      <c r="A4061" s="3" t="s">
        <v>2879</v>
      </c>
      <c r="B4061" s="7" t="s">
        <v>2880</v>
      </c>
      <c r="C4061" s="3">
        <v>1166</v>
      </c>
      <c r="D4061" s="3" t="s">
        <v>19211</v>
      </c>
      <c r="E4061" s="3" t="s">
        <v>10492</v>
      </c>
      <c r="F4061" s="12">
        <v>2.0838189066302206</v>
      </c>
      <c r="G4061" s="12">
        <v>1.4709406157144969</v>
      </c>
      <c r="H4061" s="12">
        <v>1.9061557749073614</v>
      </c>
      <c r="I4061" s="5"/>
    </row>
    <row r="4062" spans="1:9" x14ac:dyDescent="0.2">
      <c r="A4062" s="3" t="s">
        <v>2215</v>
      </c>
      <c r="B4062" s="7" t="s">
        <v>2216</v>
      </c>
      <c r="C4062" s="3">
        <v>520</v>
      </c>
      <c r="D4062" s="3" t="s">
        <v>19212</v>
      </c>
      <c r="E4062" s="3" t="s">
        <v>10581</v>
      </c>
      <c r="F4062" s="12">
        <v>2.1084407276045734</v>
      </c>
      <c r="G4062" s="12">
        <v>1.5826604049760331</v>
      </c>
      <c r="H4062" s="12">
        <v>1.9060643265223238</v>
      </c>
      <c r="I4062" s="5"/>
    </row>
    <row r="4063" spans="1:9" x14ac:dyDescent="0.2">
      <c r="A4063" s="3" t="s">
        <v>6080</v>
      </c>
      <c r="B4063" s="7" t="s">
        <v>6081</v>
      </c>
      <c r="C4063" s="3">
        <v>494</v>
      </c>
      <c r="D4063" s="3" t="s">
        <v>19213</v>
      </c>
      <c r="E4063" s="3" t="s">
        <v>6581</v>
      </c>
      <c r="F4063" s="12">
        <v>1.5418576600109197</v>
      </c>
      <c r="G4063" s="12">
        <v>3.2715510889131236</v>
      </c>
      <c r="H4063" s="12">
        <v>1.9059995392825055</v>
      </c>
      <c r="I4063" s="5"/>
    </row>
    <row r="4064" spans="1:9" x14ac:dyDescent="0.2">
      <c r="A4064" s="3" t="s">
        <v>6080</v>
      </c>
      <c r="B4064" s="7" t="s">
        <v>6081</v>
      </c>
      <c r="C4064" s="4">
        <v>495</v>
      </c>
      <c r="D4064" s="3" t="s">
        <v>19213</v>
      </c>
      <c r="E4064" s="3" t="s">
        <v>6582</v>
      </c>
      <c r="F4064" s="12">
        <v>1.5418576600109197</v>
      </c>
      <c r="G4064" s="12">
        <v>3.2715510889131236</v>
      </c>
      <c r="H4064" s="12">
        <v>1.9059995392825055</v>
      </c>
      <c r="I4064" s="5"/>
    </row>
    <row r="4065" spans="1:9" x14ac:dyDescent="0.2">
      <c r="A4065" s="3" t="s">
        <v>12730</v>
      </c>
      <c r="B4065" s="7" t="s">
        <v>12731</v>
      </c>
      <c r="C4065" s="3">
        <v>658</v>
      </c>
      <c r="D4065" s="3" t="s">
        <v>19214</v>
      </c>
      <c r="E4065" s="3" t="s">
        <v>12732</v>
      </c>
      <c r="F4065" s="12">
        <v>2.8073648898465842</v>
      </c>
      <c r="G4065" s="12">
        <v>1.6384333964283784</v>
      </c>
      <c r="H4065" s="12">
        <v>1.9057838720363101</v>
      </c>
      <c r="I4065" s="5"/>
    </row>
    <row r="4066" spans="1:9" x14ac:dyDescent="0.2">
      <c r="A4066" s="3" t="s">
        <v>12730</v>
      </c>
      <c r="B4066" s="7" t="s">
        <v>12731</v>
      </c>
      <c r="C4066" s="4">
        <v>661</v>
      </c>
      <c r="D4066" s="3" t="s">
        <v>19214</v>
      </c>
      <c r="E4066" s="3" t="s">
        <v>12733</v>
      </c>
      <c r="F4066" s="12">
        <v>2.8073648898465842</v>
      </c>
      <c r="G4066" s="12">
        <v>1.6384333964283784</v>
      </c>
      <c r="H4066" s="12">
        <v>1.9057838720363101</v>
      </c>
      <c r="I4066" s="5"/>
    </row>
    <row r="4067" spans="1:9" x14ac:dyDescent="0.2">
      <c r="A4067" s="3" t="s">
        <v>5134</v>
      </c>
      <c r="B4067" s="7" t="s">
        <v>5135</v>
      </c>
      <c r="C4067" s="3">
        <v>178</v>
      </c>
      <c r="D4067" s="3" t="s">
        <v>19215</v>
      </c>
      <c r="E4067" s="3" t="s">
        <v>8094</v>
      </c>
      <c r="F4067" s="12">
        <v>1.7045552332922944</v>
      </c>
      <c r="G4067" s="12">
        <v>1.7232720180890595</v>
      </c>
      <c r="H4067" s="12">
        <v>1.9056776975729375</v>
      </c>
      <c r="I4067" s="5"/>
    </row>
    <row r="4068" spans="1:9" x14ac:dyDescent="0.2">
      <c r="A4068" s="3" t="s">
        <v>13254</v>
      </c>
      <c r="B4068" s="7" t="s">
        <v>13255</v>
      </c>
      <c r="C4068" s="3">
        <v>439</v>
      </c>
      <c r="D4068" s="3" t="s">
        <v>19216</v>
      </c>
      <c r="E4068" s="3" t="s">
        <v>13256</v>
      </c>
      <c r="F4068" s="12">
        <v>3.0993862706981639</v>
      </c>
      <c r="G4068" s="12">
        <v>1.4470912059980749</v>
      </c>
      <c r="H4068" s="12">
        <v>1.9056657030607276</v>
      </c>
      <c r="I4068" s="5"/>
    </row>
    <row r="4069" spans="1:9" x14ac:dyDescent="0.2">
      <c r="A4069" s="3" t="s">
        <v>3189</v>
      </c>
      <c r="B4069" s="7" t="s">
        <v>3190</v>
      </c>
      <c r="C4069" s="3">
        <v>124</v>
      </c>
      <c r="D4069" s="3" t="s">
        <v>19217</v>
      </c>
      <c r="E4069" s="3" t="s">
        <v>3191</v>
      </c>
      <c r="F4069" s="12">
        <v>1.2549614089357528</v>
      </c>
      <c r="G4069" s="12">
        <v>2.1405125007470596</v>
      </c>
      <c r="H4069" s="12">
        <v>1.9050522060769837</v>
      </c>
      <c r="I4069" s="5"/>
    </row>
    <row r="4070" spans="1:9" x14ac:dyDescent="0.2">
      <c r="A4070" s="3" t="s">
        <v>2968</v>
      </c>
      <c r="B4070" s="7" t="s">
        <v>2969</v>
      </c>
      <c r="C4070" s="3">
        <v>660</v>
      </c>
      <c r="D4070" s="3" t="s">
        <v>19218</v>
      </c>
      <c r="E4070" s="3" t="s">
        <v>6569</v>
      </c>
      <c r="F4070" s="12">
        <v>1.5409003730246364</v>
      </c>
      <c r="G4070" s="12">
        <v>2.3149611783305413</v>
      </c>
      <c r="H4070" s="12">
        <v>1.9047473524637508</v>
      </c>
      <c r="I4070" s="5"/>
    </row>
    <row r="4071" spans="1:9" x14ac:dyDescent="0.2">
      <c r="A4071" s="3" t="s">
        <v>3375</v>
      </c>
      <c r="B4071" s="7" t="s">
        <v>3376</v>
      </c>
      <c r="C4071" s="3">
        <v>330</v>
      </c>
      <c r="D4071" s="3" t="s">
        <v>19219</v>
      </c>
      <c r="E4071" s="3" t="s">
        <v>3377</v>
      </c>
      <c r="F4071" s="12">
        <v>1.2686028915871801</v>
      </c>
      <c r="G4071" s="12">
        <v>4.9719468911993232</v>
      </c>
      <c r="H4071" s="12">
        <v>1.9047470717449333</v>
      </c>
      <c r="I4071" s="5"/>
    </row>
    <row r="4072" spans="1:9" x14ac:dyDescent="0.2">
      <c r="A4072" s="3" t="s">
        <v>3375</v>
      </c>
      <c r="B4072" s="7" t="s">
        <v>3376</v>
      </c>
      <c r="C4072" s="4">
        <v>333</v>
      </c>
      <c r="D4072" s="3" t="s">
        <v>19219</v>
      </c>
      <c r="E4072" s="3" t="s">
        <v>3378</v>
      </c>
      <c r="F4072" s="12">
        <v>1.2686028915871801</v>
      </c>
      <c r="G4072" s="12">
        <v>4.9719468911993232</v>
      </c>
      <c r="H4072" s="12">
        <v>1.9047470717449333</v>
      </c>
      <c r="I4072" s="5"/>
    </row>
    <row r="4073" spans="1:9" x14ac:dyDescent="0.2">
      <c r="A4073" s="3" t="s">
        <v>10023</v>
      </c>
      <c r="B4073" s="7" t="s">
        <v>10024</v>
      </c>
      <c r="C4073" s="3">
        <v>791</v>
      </c>
      <c r="D4073" s="3" t="s">
        <v>19220</v>
      </c>
      <c r="E4073" s="3" t="s">
        <v>10313</v>
      </c>
      <c r="F4073" s="12">
        <v>2.0476895220729965</v>
      </c>
      <c r="G4073" s="12">
        <v>1.6172952735422848</v>
      </c>
      <c r="H4073" s="12">
        <v>1.9042112236883286</v>
      </c>
      <c r="I4073" s="5"/>
    </row>
    <row r="4074" spans="1:9" x14ac:dyDescent="0.2">
      <c r="A4074" s="3" t="s">
        <v>1420</v>
      </c>
      <c r="B4074" s="7" t="s">
        <v>1421</v>
      </c>
      <c r="C4074" s="3">
        <v>65</v>
      </c>
      <c r="D4074" s="3" t="s">
        <v>19221</v>
      </c>
      <c r="E4074" s="3" t="s">
        <v>7618</v>
      </c>
      <c r="F4074" s="12">
        <v>1.6522577869146882</v>
      </c>
      <c r="G4074" s="12">
        <v>1.3765389829628609</v>
      </c>
      <c r="H4074" s="12">
        <v>1.904080605211419</v>
      </c>
      <c r="I4074" s="5"/>
    </row>
    <row r="4075" spans="1:9" x14ac:dyDescent="0.2">
      <c r="A4075" s="3" t="s">
        <v>11268</v>
      </c>
      <c r="B4075" s="7" t="s">
        <v>11269</v>
      </c>
      <c r="C4075" s="3">
        <v>523</v>
      </c>
      <c r="D4075" s="3" t="s">
        <v>19222</v>
      </c>
      <c r="E4075" s="3" t="s">
        <v>11270</v>
      </c>
      <c r="F4075" s="12">
        <v>2.2826582491524916</v>
      </c>
      <c r="G4075" s="12">
        <v>1.929269154954957</v>
      </c>
      <c r="H4075" s="12">
        <v>1.9040008431797035</v>
      </c>
      <c r="I4075" s="5"/>
    </row>
    <row r="4076" spans="1:9" x14ac:dyDescent="0.2">
      <c r="A4076" s="3" t="s">
        <v>11268</v>
      </c>
      <c r="B4076" s="7" t="s">
        <v>11269</v>
      </c>
      <c r="C4076" s="4">
        <v>528</v>
      </c>
      <c r="D4076" s="3" t="s">
        <v>19222</v>
      </c>
      <c r="E4076" s="3" t="s">
        <v>11271</v>
      </c>
      <c r="F4076" s="12">
        <v>2.2826582491524916</v>
      </c>
      <c r="G4076" s="12">
        <v>1.929269154954957</v>
      </c>
      <c r="H4076" s="12">
        <v>1.9040008431797035</v>
      </c>
      <c r="I4076" s="5"/>
    </row>
    <row r="4077" spans="1:9" x14ac:dyDescent="0.2">
      <c r="A4077" s="3" t="s">
        <v>2776</v>
      </c>
      <c r="B4077" s="7" t="s">
        <v>2777</v>
      </c>
      <c r="C4077" s="3">
        <v>661</v>
      </c>
      <c r="D4077" s="3" t="s">
        <v>19223</v>
      </c>
      <c r="E4077" s="3" t="s">
        <v>8047</v>
      </c>
      <c r="F4077" s="12">
        <v>1.6984063382971955</v>
      </c>
      <c r="G4077" s="12">
        <v>1.3189417221798163</v>
      </c>
      <c r="H4077" s="12">
        <v>1.9039750990449231</v>
      </c>
      <c r="I4077" s="5"/>
    </row>
    <row r="4078" spans="1:9" x14ac:dyDescent="0.2">
      <c r="A4078" s="3" t="s">
        <v>10703</v>
      </c>
      <c r="B4078" s="7" t="s">
        <v>10704</v>
      </c>
      <c r="C4078" s="3">
        <v>324</v>
      </c>
      <c r="D4078" s="3" t="s">
        <v>19224</v>
      </c>
      <c r="E4078" s="3" t="s">
        <v>10705</v>
      </c>
      <c r="F4078" s="12">
        <v>2.135622628677218</v>
      </c>
      <c r="G4078" s="12">
        <v>1.4310598194920094</v>
      </c>
      <c r="H4078" s="12">
        <v>1.9039506189985211</v>
      </c>
      <c r="I4078" s="5"/>
    </row>
    <row r="4079" spans="1:9" x14ac:dyDescent="0.2">
      <c r="A4079" s="3" t="s">
        <v>6969</v>
      </c>
      <c r="B4079" s="7" t="s">
        <v>6970</v>
      </c>
      <c r="C4079" s="3">
        <v>214</v>
      </c>
      <c r="D4079" s="3" t="s">
        <v>19225</v>
      </c>
      <c r="E4079" s="3" t="s">
        <v>6971</v>
      </c>
      <c r="F4079" s="12">
        <v>1.5799903435793696</v>
      </c>
      <c r="G4079" s="12">
        <v>1.3811503490755574</v>
      </c>
      <c r="H4079" s="12">
        <v>1.9039363871156612</v>
      </c>
      <c r="I4079" s="5"/>
    </row>
    <row r="4080" spans="1:9" x14ac:dyDescent="0.2">
      <c r="A4080" s="3" t="s">
        <v>7965</v>
      </c>
      <c r="B4080" s="7" t="s">
        <v>7966</v>
      </c>
      <c r="C4080" s="3">
        <v>93</v>
      </c>
      <c r="D4080" s="3" t="s">
        <v>19226</v>
      </c>
      <c r="E4080" s="3" t="s">
        <v>12672</v>
      </c>
      <c r="F4080" s="12">
        <v>2.7873135663615765</v>
      </c>
      <c r="G4080" s="12">
        <v>1.6846985907119563</v>
      </c>
      <c r="H4080" s="12">
        <v>1.9038890294157673</v>
      </c>
      <c r="I4080" s="5"/>
    </row>
    <row r="4081" spans="1:9" x14ac:dyDescent="0.2">
      <c r="A4081" s="3" t="s">
        <v>7965</v>
      </c>
      <c r="B4081" s="7" t="s">
        <v>7966</v>
      </c>
      <c r="C4081" s="4">
        <v>98</v>
      </c>
      <c r="D4081" s="3" t="s">
        <v>19226</v>
      </c>
      <c r="E4081" s="3" t="s">
        <v>12673</v>
      </c>
      <c r="F4081" s="12">
        <v>2.7873135663615765</v>
      </c>
      <c r="G4081" s="12">
        <v>1.6846985907119563</v>
      </c>
      <c r="H4081" s="12">
        <v>1.9038890294157673</v>
      </c>
      <c r="I4081" s="5"/>
    </row>
    <row r="4082" spans="1:9" x14ac:dyDescent="0.2">
      <c r="A4082" s="3" t="s">
        <v>1308</v>
      </c>
      <c r="B4082" s="7" t="s">
        <v>1309</v>
      </c>
      <c r="C4082" s="3">
        <v>225</v>
      </c>
      <c r="D4082" s="3" t="s">
        <v>19227</v>
      </c>
      <c r="E4082" s="3" t="s">
        <v>5903</v>
      </c>
      <c r="F4082" s="12">
        <v>1.4793585071374256</v>
      </c>
      <c r="G4082" s="12">
        <v>1.2944683093971665</v>
      </c>
      <c r="H4082" s="12">
        <v>1.9038540626374347</v>
      </c>
      <c r="I4082" s="5"/>
    </row>
    <row r="4083" spans="1:9" x14ac:dyDescent="0.2">
      <c r="A4083" s="3" t="s">
        <v>10559</v>
      </c>
      <c r="B4083" s="7" t="s">
        <v>10560</v>
      </c>
      <c r="C4083" s="3">
        <v>162</v>
      </c>
      <c r="D4083" s="3" t="s">
        <v>19228</v>
      </c>
      <c r="E4083" s="3" t="s">
        <v>10561</v>
      </c>
      <c r="F4083" s="12">
        <v>2.1049627607834438</v>
      </c>
      <c r="G4083" s="12">
        <v>4.1337401927525486</v>
      </c>
      <c r="H4083" s="12">
        <v>1.9037868579029362</v>
      </c>
      <c r="I4083" s="5"/>
    </row>
    <row r="4084" spans="1:9" x14ac:dyDescent="0.2">
      <c r="A4084" s="3" t="s">
        <v>52</v>
      </c>
      <c r="B4084" s="7" t="s">
        <v>53</v>
      </c>
      <c r="C4084" s="3">
        <v>139</v>
      </c>
      <c r="D4084" s="3" t="s">
        <v>19229</v>
      </c>
      <c r="E4084" s="3" t="s">
        <v>9941</v>
      </c>
      <c r="F4084" s="12">
        <v>1.9823144340162167</v>
      </c>
      <c r="G4084" s="12">
        <v>1.8868930881814252</v>
      </c>
      <c r="H4084" s="12">
        <v>1.9035764471109298</v>
      </c>
      <c r="I4084" s="5"/>
    </row>
    <row r="4085" spans="1:9" x14ac:dyDescent="0.2">
      <c r="A4085" s="3" t="s">
        <v>8087</v>
      </c>
      <c r="B4085" s="7" t="s">
        <v>8088</v>
      </c>
      <c r="C4085" s="3">
        <v>170</v>
      </c>
      <c r="D4085" s="3" t="s">
        <v>19230</v>
      </c>
      <c r="E4085" s="3" t="s">
        <v>8089</v>
      </c>
      <c r="F4085" s="12">
        <v>1.7040007806784438</v>
      </c>
      <c r="G4085" s="12">
        <v>1.7968769366775448</v>
      </c>
      <c r="H4085" s="12">
        <v>1.9035436278830917</v>
      </c>
      <c r="I4085" s="5"/>
    </row>
    <row r="4086" spans="1:9" x14ac:dyDescent="0.2">
      <c r="A4086" s="3" t="s">
        <v>835</v>
      </c>
      <c r="B4086" s="7" t="s">
        <v>836</v>
      </c>
      <c r="C4086" s="3">
        <v>221</v>
      </c>
      <c r="D4086" s="3" t="s">
        <v>19231</v>
      </c>
      <c r="E4086" s="3" t="s">
        <v>7505</v>
      </c>
      <c r="F4086" s="12">
        <v>1.6359007034756672</v>
      </c>
      <c r="G4086" s="12">
        <v>1.6400939346045669</v>
      </c>
      <c r="H4086" s="12">
        <v>1.9032892547813076</v>
      </c>
      <c r="I4086" s="5"/>
    </row>
    <row r="4087" spans="1:9" x14ac:dyDescent="0.2">
      <c r="A4087" s="3" t="s">
        <v>835</v>
      </c>
      <c r="B4087" s="7" t="s">
        <v>836</v>
      </c>
      <c r="C4087" s="4">
        <v>224</v>
      </c>
      <c r="D4087" s="3" t="s">
        <v>19231</v>
      </c>
      <c r="E4087" s="3" t="s">
        <v>7506</v>
      </c>
      <c r="F4087" s="12">
        <v>1.6359007034756672</v>
      </c>
      <c r="G4087" s="12">
        <v>1.6400939346045669</v>
      </c>
      <c r="H4087" s="12">
        <v>1.9032892547813076</v>
      </c>
      <c r="I4087" s="5"/>
    </row>
    <row r="4088" spans="1:9" x14ac:dyDescent="0.2">
      <c r="A4088" s="3" t="s">
        <v>5361</v>
      </c>
      <c r="B4088" s="7" t="s">
        <v>5362</v>
      </c>
      <c r="C4088" s="3">
        <v>1644</v>
      </c>
      <c r="D4088" s="3" t="s">
        <v>19232</v>
      </c>
      <c r="E4088" s="3" t="s">
        <v>9232</v>
      </c>
      <c r="F4088" s="12">
        <v>1.8678230227674439</v>
      </c>
      <c r="G4088" s="12">
        <v>1.7863073480634715</v>
      </c>
      <c r="H4088" s="12">
        <v>1.9031612259344453</v>
      </c>
      <c r="I4088" s="5"/>
    </row>
    <row r="4089" spans="1:9" x14ac:dyDescent="0.2">
      <c r="A4089" s="3" t="s">
        <v>1281</v>
      </c>
      <c r="B4089" s="7" t="s">
        <v>1282</v>
      </c>
      <c r="C4089" s="3">
        <v>2579</v>
      </c>
      <c r="D4089" s="3" t="s">
        <v>19233</v>
      </c>
      <c r="E4089" s="3" t="s">
        <v>12419</v>
      </c>
      <c r="F4089" s="12">
        <v>2.6632097051807881</v>
      </c>
      <c r="G4089" s="12">
        <v>1.3156533471099134</v>
      </c>
      <c r="H4089" s="12">
        <v>1.9023154723486693</v>
      </c>
      <c r="I4089" s="5"/>
    </row>
    <row r="4090" spans="1:9" x14ac:dyDescent="0.2">
      <c r="A4090" s="3" t="s">
        <v>13042</v>
      </c>
      <c r="B4090" s="7" t="s">
        <v>13043</v>
      </c>
      <c r="C4090" s="3">
        <v>321</v>
      </c>
      <c r="D4090" s="3" t="s">
        <v>19234</v>
      </c>
      <c r="E4090" s="3" t="s">
        <v>13044</v>
      </c>
      <c r="F4090" s="12">
        <v>2.9760074290343743</v>
      </c>
      <c r="G4090" s="12">
        <v>1.6598931582744807</v>
      </c>
      <c r="H4090" s="12">
        <v>1.9017526986708237</v>
      </c>
      <c r="I4090" s="5"/>
    </row>
    <row r="4091" spans="1:9" x14ac:dyDescent="0.2">
      <c r="A4091" s="3" t="s">
        <v>13042</v>
      </c>
      <c r="B4091" s="7" t="s">
        <v>13043</v>
      </c>
      <c r="C4091" s="4">
        <v>324</v>
      </c>
      <c r="D4091" s="3" t="s">
        <v>19234</v>
      </c>
      <c r="E4091" s="3" t="s">
        <v>13045</v>
      </c>
      <c r="F4091" s="12">
        <v>2.9760074290343743</v>
      </c>
      <c r="G4091" s="12">
        <v>1.6598931582744807</v>
      </c>
      <c r="H4091" s="12">
        <v>1.9017526986708237</v>
      </c>
      <c r="I4091" s="5"/>
    </row>
    <row r="4092" spans="1:9" x14ac:dyDescent="0.2">
      <c r="A4092" s="3" t="s">
        <v>4993</v>
      </c>
      <c r="B4092" s="7" t="s">
        <v>4994</v>
      </c>
      <c r="C4092" s="3">
        <v>987</v>
      </c>
      <c r="D4092" s="3" t="s">
        <v>19235</v>
      </c>
      <c r="E4092" s="3" t="s">
        <v>10854</v>
      </c>
      <c r="F4092" s="12">
        <v>2.1766467605987301</v>
      </c>
      <c r="G4092" s="12">
        <v>3.2979435693367276</v>
      </c>
      <c r="H4092" s="12">
        <v>1.9013178186058528</v>
      </c>
      <c r="I4092" s="5"/>
    </row>
    <row r="4093" spans="1:9" x14ac:dyDescent="0.2">
      <c r="A4093" s="3" t="s">
        <v>526</v>
      </c>
      <c r="B4093" s="7" t="s">
        <v>527</v>
      </c>
      <c r="C4093" s="3">
        <v>1123</v>
      </c>
      <c r="D4093" s="3" t="s">
        <v>19236</v>
      </c>
      <c r="E4093" s="3" t="s">
        <v>11954</v>
      </c>
      <c r="F4093" s="12">
        <v>2.4863358039133661</v>
      </c>
      <c r="G4093" s="12">
        <v>1.2308159304404684</v>
      </c>
      <c r="H4093" s="12">
        <v>1.9012297219724947</v>
      </c>
      <c r="I4093" s="5"/>
    </row>
    <row r="4094" spans="1:9" x14ac:dyDescent="0.2">
      <c r="A4094" s="3" t="s">
        <v>5242</v>
      </c>
      <c r="B4094" s="7" t="s">
        <v>5243</v>
      </c>
      <c r="C4094" s="3">
        <v>578</v>
      </c>
      <c r="D4094" s="3" t="s">
        <v>19237</v>
      </c>
      <c r="E4094" s="3" t="s">
        <v>12806</v>
      </c>
      <c r="F4094" s="12">
        <v>2.8482696493376918</v>
      </c>
      <c r="G4094" s="12">
        <v>1.2789530475341262</v>
      </c>
      <c r="H4094" s="12">
        <v>1.9006551246758749</v>
      </c>
      <c r="I4094" s="5"/>
    </row>
    <row r="4095" spans="1:9" x14ac:dyDescent="0.2">
      <c r="A4095" s="3" t="s">
        <v>4457</v>
      </c>
      <c r="B4095" s="7" t="s">
        <v>4458</v>
      </c>
      <c r="C4095" s="3">
        <v>107</v>
      </c>
      <c r="D4095" s="3" t="s">
        <v>19238</v>
      </c>
      <c r="E4095" s="3" t="s">
        <v>8304</v>
      </c>
      <c r="F4095" s="12">
        <v>1.7329548713217724</v>
      </c>
      <c r="G4095" s="12">
        <v>1.0639560914686912</v>
      </c>
      <c r="H4095" s="12">
        <v>1.9006279328035531</v>
      </c>
      <c r="I4095" s="5"/>
    </row>
    <row r="4096" spans="1:9" x14ac:dyDescent="0.2">
      <c r="A4096" s="3" t="s">
        <v>6840</v>
      </c>
      <c r="B4096" s="7" t="s">
        <v>6841</v>
      </c>
      <c r="C4096" s="3">
        <v>636</v>
      </c>
      <c r="D4096" s="3" t="s">
        <v>19239</v>
      </c>
      <c r="E4096" s="3" t="s">
        <v>6842</v>
      </c>
      <c r="F4096" s="12">
        <v>1.5677856999386985</v>
      </c>
      <c r="G4096" s="12">
        <v>2.5560470230108105</v>
      </c>
      <c r="H4096" s="12">
        <v>1.9000693479552604</v>
      </c>
      <c r="I4096" s="5"/>
    </row>
    <row r="4097" spans="1:9" x14ac:dyDescent="0.2">
      <c r="A4097" s="3" t="s">
        <v>9684</v>
      </c>
      <c r="B4097" s="7" t="s">
        <v>9685</v>
      </c>
      <c r="C4097" s="3">
        <v>446</v>
      </c>
      <c r="D4097" s="3" t="s">
        <v>19240</v>
      </c>
      <c r="E4097" s="3" t="s">
        <v>12214</v>
      </c>
      <c r="F4097" s="12">
        <v>2.5745445636029838</v>
      </c>
      <c r="G4097" s="12">
        <v>1.5598160259756682</v>
      </c>
      <c r="H4097" s="12">
        <v>1.9000680064809916</v>
      </c>
      <c r="I4097" s="5"/>
    </row>
    <row r="4098" spans="1:9" x14ac:dyDescent="0.2">
      <c r="A4098" s="3" t="s">
        <v>9684</v>
      </c>
      <c r="B4098" s="7" t="s">
        <v>9685</v>
      </c>
      <c r="C4098" s="4">
        <v>447</v>
      </c>
      <c r="D4098" s="3" t="s">
        <v>19240</v>
      </c>
      <c r="E4098" s="3" t="s">
        <v>12215</v>
      </c>
      <c r="F4098" s="12">
        <v>2.5745445636029838</v>
      </c>
      <c r="G4098" s="12">
        <v>1.5598160259756682</v>
      </c>
      <c r="H4098" s="12">
        <v>1.9000680064809916</v>
      </c>
      <c r="I4098" s="5"/>
    </row>
    <row r="4099" spans="1:9" x14ac:dyDescent="0.2">
      <c r="A4099" s="3" t="s">
        <v>2345</v>
      </c>
      <c r="B4099" s="7" t="s">
        <v>2346</v>
      </c>
      <c r="C4099" s="3">
        <v>123</v>
      </c>
      <c r="D4099" s="3" t="s">
        <v>19241</v>
      </c>
      <c r="E4099" s="3" t="s">
        <v>4231</v>
      </c>
      <c r="F4099" s="12">
        <v>1.3370092167097953</v>
      </c>
      <c r="G4099" s="12">
        <v>1.3208707088990852</v>
      </c>
      <c r="H4099" s="12">
        <v>1.9000416053207321</v>
      </c>
      <c r="I4099" s="5"/>
    </row>
    <row r="4100" spans="1:9" x14ac:dyDescent="0.2">
      <c r="A4100" s="3" t="s">
        <v>6990</v>
      </c>
      <c r="B4100" s="7" t="s">
        <v>6991</v>
      </c>
      <c r="C4100" s="3">
        <v>189</v>
      </c>
      <c r="D4100" s="3" t="s">
        <v>19242</v>
      </c>
      <c r="E4100" s="3" t="s">
        <v>6992</v>
      </c>
      <c r="F4100" s="12">
        <v>1.5819563482527859</v>
      </c>
      <c r="G4100" s="12">
        <v>1.1868780911062458</v>
      </c>
      <c r="H4100" s="12">
        <v>1.8994808121504572</v>
      </c>
      <c r="I4100" s="5"/>
    </row>
    <row r="4101" spans="1:9" x14ac:dyDescent="0.2">
      <c r="A4101" s="3" t="s">
        <v>8002</v>
      </c>
      <c r="B4101" s="7" t="s">
        <v>8003</v>
      </c>
      <c r="C4101" s="3">
        <v>96</v>
      </c>
      <c r="D4101" s="3" t="s">
        <v>19243</v>
      </c>
      <c r="E4101" s="3" t="s">
        <v>11289</v>
      </c>
      <c r="F4101" s="12">
        <v>2.2876553544356115</v>
      </c>
      <c r="G4101" s="12">
        <v>1.4529509996929524</v>
      </c>
      <c r="H4101" s="12">
        <v>1.8990850534862949</v>
      </c>
      <c r="I4101" s="5"/>
    </row>
    <row r="4102" spans="1:9" x14ac:dyDescent="0.2">
      <c r="A4102" s="3" t="s">
        <v>6562</v>
      </c>
      <c r="B4102" s="7" t="s">
        <v>6563</v>
      </c>
      <c r="C4102" s="3">
        <v>1710</v>
      </c>
      <c r="D4102" s="3" t="s">
        <v>19244</v>
      </c>
      <c r="E4102" s="3" t="s">
        <v>9440</v>
      </c>
      <c r="F4102" s="12">
        <v>1.9016213576684187</v>
      </c>
      <c r="G4102" s="12">
        <v>2.0649370625487831</v>
      </c>
      <c r="H4102" s="12">
        <v>1.8979631349293322</v>
      </c>
      <c r="I4102" s="5"/>
    </row>
    <row r="4103" spans="1:9" x14ac:dyDescent="0.2">
      <c r="A4103" s="3" t="s">
        <v>6632</v>
      </c>
      <c r="B4103" s="7" t="s">
        <v>6633</v>
      </c>
      <c r="C4103" s="3">
        <v>187</v>
      </c>
      <c r="D4103" s="3" t="s">
        <v>19245</v>
      </c>
      <c r="E4103" s="3" t="s">
        <v>6634</v>
      </c>
      <c r="F4103" s="12">
        <v>1.5457435366578909</v>
      </c>
      <c r="G4103" s="12">
        <v>1.7878577511755802</v>
      </c>
      <c r="H4103" s="12">
        <v>1.8976660496602138</v>
      </c>
      <c r="I4103" s="5"/>
    </row>
    <row r="4104" spans="1:9" x14ac:dyDescent="0.2">
      <c r="A4104" s="3" t="s">
        <v>4943</v>
      </c>
      <c r="B4104" s="7" t="s">
        <v>4944</v>
      </c>
      <c r="C4104" s="3">
        <v>1285</v>
      </c>
      <c r="D4104" s="3" t="s">
        <v>19246</v>
      </c>
      <c r="E4104" s="3" t="s">
        <v>9873</v>
      </c>
      <c r="F4104" s="12">
        <v>1.9696065292183358</v>
      </c>
      <c r="G4104" s="12">
        <v>1.2836234232294157</v>
      </c>
      <c r="H4104" s="12">
        <v>1.8976378945582788</v>
      </c>
      <c r="I4104" s="5"/>
    </row>
    <row r="4105" spans="1:9" x14ac:dyDescent="0.2">
      <c r="A4105" s="3" t="s">
        <v>5845</v>
      </c>
      <c r="B4105" s="7" t="s">
        <v>5846</v>
      </c>
      <c r="C4105" s="3">
        <v>433</v>
      </c>
      <c r="D4105" s="3" t="s">
        <v>19247</v>
      </c>
      <c r="E4105" s="3" t="s">
        <v>9716</v>
      </c>
      <c r="F4105" s="12">
        <v>1.9439342180122452</v>
      </c>
      <c r="G4105" s="12">
        <v>1.2131908076355635</v>
      </c>
      <c r="H4105" s="12">
        <v>1.8975807936799989</v>
      </c>
      <c r="I4105" s="5"/>
    </row>
    <row r="4106" spans="1:9" x14ac:dyDescent="0.2">
      <c r="A4106" s="3" t="s">
        <v>10472</v>
      </c>
      <c r="B4106" s="7" t="s">
        <v>10473</v>
      </c>
      <c r="C4106" s="3">
        <v>1228</v>
      </c>
      <c r="D4106" s="3" t="s">
        <v>19248</v>
      </c>
      <c r="E4106" s="3" t="s">
        <v>10474</v>
      </c>
      <c r="F4106" s="12">
        <v>2.0804400824137104</v>
      </c>
      <c r="G4106" s="12">
        <v>4.4911620937319583</v>
      </c>
      <c r="H4106" s="12">
        <v>1.8974993811872307</v>
      </c>
      <c r="I4106" s="5"/>
    </row>
    <row r="4107" spans="1:9" x14ac:dyDescent="0.2">
      <c r="A4107" s="3" t="s">
        <v>10472</v>
      </c>
      <c r="B4107" s="7" t="s">
        <v>10473</v>
      </c>
      <c r="C4107" s="4">
        <v>1231</v>
      </c>
      <c r="D4107" s="3" t="s">
        <v>19248</v>
      </c>
      <c r="E4107" s="3" t="s">
        <v>10475</v>
      </c>
      <c r="F4107" s="12">
        <v>2.0804400824137104</v>
      </c>
      <c r="G4107" s="12">
        <v>4.4911620937319583</v>
      </c>
      <c r="H4107" s="12">
        <v>1.8974993811872307</v>
      </c>
      <c r="I4107" s="5"/>
    </row>
    <row r="4108" spans="1:9" x14ac:dyDescent="0.2">
      <c r="A4108" s="3" t="s">
        <v>3254</v>
      </c>
      <c r="B4108" s="7" t="s">
        <v>3255</v>
      </c>
      <c r="C4108" s="3">
        <v>271</v>
      </c>
      <c r="D4108" s="3" t="s">
        <v>19249</v>
      </c>
      <c r="E4108" s="3" t="s">
        <v>3256</v>
      </c>
      <c r="F4108" s="12">
        <v>1.2594998870880356</v>
      </c>
      <c r="G4108" s="12">
        <v>1.4062935977504842</v>
      </c>
      <c r="H4108" s="12">
        <v>1.8973259065050754</v>
      </c>
      <c r="I4108" s="5"/>
    </row>
    <row r="4109" spans="1:9" x14ac:dyDescent="0.2">
      <c r="A4109" s="3" t="s">
        <v>2816</v>
      </c>
      <c r="B4109" s="7" t="s">
        <v>2817</v>
      </c>
      <c r="C4109" s="3">
        <v>517</v>
      </c>
      <c r="D4109" s="3" t="s">
        <v>19250</v>
      </c>
      <c r="E4109" s="3" t="s">
        <v>2818</v>
      </c>
      <c r="F4109" s="12">
        <v>1.2279652178915146</v>
      </c>
      <c r="G4109" s="12">
        <v>1.3193438979563432</v>
      </c>
      <c r="H4109" s="12">
        <v>1.8972414919412601</v>
      </c>
      <c r="I4109" s="5"/>
    </row>
    <row r="4110" spans="1:9" x14ac:dyDescent="0.2">
      <c r="A4110" s="3" t="s">
        <v>3520</v>
      </c>
      <c r="B4110" s="7" t="s">
        <v>3521</v>
      </c>
      <c r="C4110" s="3">
        <v>853</v>
      </c>
      <c r="D4110" s="3" t="s">
        <v>19251</v>
      </c>
      <c r="E4110" s="3" t="s">
        <v>8816</v>
      </c>
      <c r="F4110" s="12">
        <v>1.8021580338677119</v>
      </c>
      <c r="G4110" s="12">
        <v>1.7035885558009141</v>
      </c>
      <c r="H4110" s="12">
        <v>1.8967750901639435</v>
      </c>
      <c r="I4110" s="5"/>
    </row>
    <row r="4111" spans="1:9" x14ac:dyDescent="0.2">
      <c r="A4111" s="3" t="s">
        <v>8075</v>
      </c>
      <c r="B4111" s="7" t="s">
        <v>8076</v>
      </c>
      <c r="C4111" s="3">
        <v>164</v>
      </c>
      <c r="D4111" s="3" t="s">
        <v>19252</v>
      </c>
      <c r="E4111" s="3" t="s">
        <v>8077</v>
      </c>
      <c r="F4111" s="12">
        <v>1.7030259355237241</v>
      </c>
      <c r="G4111" s="12">
        <v>2.2049201303929125</v>
      </c>
      <c r="H4111" s="12">
        <v>1.8967212281952972</v>
      </c>
      <c r="I4111" s="5"/>
    </row>
    <row r="4112" spans="1:9" x14ac:dyDescent="0.2">
      <c r="A4112" s="3" t="s">
        <v>3826</v>
      </c>
      <c r="B4112" s="7" t="s">
        <v>3827</v>
      </c>
      <c r="C4112" s="3">
        <v>725</v>
      </c>
      <c r="D4112" s="3" t="s">
        <v>19253</v>
      </c>
      <c r="E4112" s="3" t="s">
        <v>3828</v>
      </c>
      <c r="F4112" s="12">
        <v>1.3024204335624348</v>
      </c>
      <c r="G4112" s="12">
        <v>1.4808861580909127</v>
      </c>
      <c r="H4112" s="12">
        <v>1.8967035655602058</v>
      </c>
      <c r="I4112" s="5"/>
    </row>
    <row r="4113" spans="1:9" x14ac:dyDescent="0.2">
      <c r="A4113" s="3" t="s">
        <v>3010</v>
      </c>
      <c r="B4113" s="7" t="s">
        <v>3011</v>
      </c>
      <c r="C4113" s="3">
        <v>335</v>
      </c>
      <c r="D4113" s="3" t="s">
        <v>19254</v>
      </c>
      <c r="E4113" s="3" t="s">
        <v>12490</v>
      </c>
      <c r="F4113" s="12">
        <v>2.7048915286756006</v>
      </c>
      <c r="G4113" s="12">
        <v>1.7696723676809236</v>
      </c>
      <c r="H4113" s="12">
        <v>1.8962231448603779</v>
      </c>
      <c r="I4113" s="5"/>
    </row>
    <row r="4114" spans="1:9" x14ac:dyDescent="0.2">
      <c r="A4114" s="3" t="s">
        <v>7620</v>
      </c>
      <c r="B4114" s="7" t="s">
        <v>7621</v>
      </c>
      <c r="C4114" s="3">
        <v>40</v>
      </c>
      <c r="D4114" s="3" t="s">
        <v>19255</v>
      </c>
      <c r="E4114" s="3" t="s">
        <v>7622</v>
      </c>
      <c r="F4114" s="12">
        <v>1.6528738834276726</v>
      </c>
      <c r="G4114" s="12">
        <v>1.6747903033042397</v>
      </c>
      <c r="H4114" s="12">
        <v>1.8952684591239644</v>
      </c>
      <c r="I4114" s="5"/>
    </row>
    <row r="4115" spans="1:9" x14ac:dyDescent="0.2">
      <c r="A4115" s="3" t="s">
        <v>7620</v>
      </c>
      <c r="B4115" s="7" t="s">
        <v>7621</v>
      </c>
      <c r="C4115" s="4">
        <v>43</v>
      </c>
      <c r="D4115" s="3" t="s">
        <v>19255</v>
      </c>
      <c r="E4115" s="3" t="s">
        <v>7623</v>
      </c>
      <c r="F4115" s="12">
        <v>1.6528738834276726</v>
      </c>
      <c r="G4115" s="12">
        <v>1.6747903033042397</v>
      </c>
      <c r="H4115" s="12">
        <v>1.8952684591239644</v>
      </c>
      <c r="I4115" s="5"/>
    </row>
    <row r="4116" spans="1:9" x14ac:dyDescent="0.2">
      <c r="A4116" s="3" t="s">
        <v>925</v>
      </c>
      <c r="B4116" s="7" t="s">
        <v>926</v>
      </c>
      <c r="C4116" s="3">
        <v>9</v>
      </c>
      <c r="D4116" s="3" t="s">
        <v>19256</v>
      </c>
      <c r="E4116" s="3" t="s">
        <v>10878</v>
      </c>
      <c r="F4116" s="12">
        <v>2.1819434789821264</v>
      </c>
      <c r="G4116" s="12">
        <v>1.8550855330116003</v>
      </c>
      <c r="H4116" s="12">
        <v>1.895092149983181</v>
      </c>
      <c r="I4116" s="5"/>
    </row>
    <row r="4117" spans="1:9" x14ac:dyDescent="0.2">
      <c r="A4117" s="3" t="s">
        <v>9176</v>
      </c>
      <c r="B4117" s="7" t="s">
        <v>9177</v>
      </c>
      <c r="C4117" s="3">
        <v>275</v>
      </c>
      <c r="D4117" s="3" t="s">
        <v>19257</v>
      </c>
      <c r="E4117" s="3" t="s">
        <v>9178</v>
      </c>
      <c r="F4117" s="12">
        <v>1.8596767159445768</v>
      </c>
      <c r="G4117" s="12">
        <v>1.2656950765668791</v>
      </c>
      <c r="H4117" s="12">
        <v>1.8947478886144</v>
      </c>
      <c r="I4117" s="5"/>
    </row>
    <row r="4118" spans="1:9" x14ac:dyDescent="0.2">
      <c r="A4118" s="3" t="s">
        <v>11570</v>
      </c>
      <c r="B4118" s="7" t="s">
        <v>11571</v>
      </c>
      <c r="C4118" s="3">
        <v>515</v>
      </c>
      <c r="D4118" s="3" t="s">
        <v>19258</v>
      </c>
      <c r="E4118" s="3" t="s">
        <v>11572</v>
      </c>
      <c r="F4118" s="12">
        <v>2.3608024126884888</v>
      </c>
      <c r="G4118" s="12">
        <v>1.5459465007848459</v>
      </c>
      <c r="H4118" s="12">
        <v>1.8937315710173694</v>
      </c>
      <c r="I4118" s="5"/>
    </row>
    <row r="4119" spans="1:9" x14ac:dyDescent="0.2">
      <c r="A4119" s="3" t="s">
        <v>11570</v>
      </c>
      <c r="B4119" s="7" t="s">
        <v>11571</v>
      </c>
      <c r="C4119" s="4">
        <v>517</v>
      </c>
      <c r="D4119" s="3" t="s">
        <v>19258</v>
      </c>
      <c r="E4119" s="3" t="s">
        <v>11573</v>
      </c>
      <c r="F4119" s="12">
        <v>2.3608024126884888</v>
      </c>
      <c r="G4119" s="12">
        <v>1.5459465007848459</v>
      </c>
      <c r="H4119" s="12">
        <v>1.8937315710173694</v>
      </c>
      <c r="I4119" s="5"/>
    </row>
    <row r="4120" spans="1:9" x14ac:dyDescent="0.2">
      <c r="A4120" s="3" t="s">
        <v>8048</v>
      </c>
      <c r="B4120" s="7" t="s">
        <v>8049</v>
      </c>
      <c r="C4120" s="3">
        <v>63</v>
      </c>
      <c r="D4120" s="3" t="s">
        <v>19259</v>
      </c>
      <c r="E4120" s="3" t="s">
        <v>8050</v>
      </c>
      <c r="F4120" s="12">
        <v>1.6994804254725158</v>
      </c>
      <c r="G4120" s="12">
        <v>1.3994209507053474</v>
      </c>
      <c r="H4120" s="12">
        <v>1.8924129046192599</v>
      </c>
      <c r="I4120" s="5"/>
    </row>
    <row r="4121" spans="1:9" x14ac:dyDescent="0.2">
      <c r="A4121" s="3" t="s">
        <v>5734</v>
      </c>
      <c r="B4121" s="7" t="s">
        <v>5735</v>
      </c>
      <c r="C4121" s="3">
        <v>1173</v>
      </c>
      <c r="D4121" s="3" t="s">
        <v>19260</v>
      </c>
      <c r="E4121" s="3" t="s">
        <v>10203</v>
      </c>
      <c r="F4121" s="12">
        <v>2.0262902150645656</v>
      </c>
      <c r="G4121" s="12">
        <v>1.5629401148557043</v>
      </c>
      <c r="H4121" s="12">
        <v>1.891549494668312</v>
      </c>
      <c r="I4121" s="5"/>
    </row>
    <row r="4122" spans="1:9" x14ac:dyDescent="0.2">
      <c r="A4122" s="3" t="s">
        <v>1981</v>
      </c>
      <c r="B4122" s="7" t="s">
        <v>1982</v>
      </c>
      <c r="C4122" s="3">
        <v>1131</v>
      </c>
      <c r="D4122" s="3" t="s">
        <v>19261</v>
      </c>
      <c r="E4122" s="3" t="s">
        <v>15571</v>
      </c>
      <c r="F4122" s="12">
        <v>7.4917260366955638</v>
      </c>
      <c r="G4122" s="12">
        <v>1.3907492685382932</v>
      </c>
      <c r="H4122" s="12">
        <v>1.8912784474291131</v>
      </c>
      <c r="I4122" s="5"/>
    </row>
    <row r="4123" spans="1:9" x14ac:dyDescent="0.2">
      <c r="A4123" s="3" t="s">
        <v>4513</v>
      </c>
      <c r="B4123" s="7" t="s">
        <v>4514</v>
      </c>
      <c r="C4123" s="3">
        <v>93</v>
      </c>
      <c r="D4123" s="3" t="s">
        <v>19262</v>
      </c>
      <c r="E4123" s="3" t="s">
        <v>8608</v>
      </c>
      <c r="F4123" s="12">
        <v>1.7691333253597818</v>
      </c>
      <c r="G4123" s="12">
        <v>3.9333812062035123</v>
      </c>
      <c r="H4123" s="12">
        <v>1.8903664426223852</v>
      </c>
      <c r="I4123" s="5"/>
    </row>
    <row r="4124" spans="1:9" x14ac:dyDescent="0.2">
      <c r="A4124" s="3" t="s">
        <v>2168</v>
      </c>
      <c r="B4124" s="7" t="s">
        <v>2169</v>
      </c>
      <c r="C4124" s="3">
        <v>359</v>
      </c>
      <c r="D4124" s="3" t="s">
        <v>19263</v>
      </c>
      <c r="E4124" s="3" t="s">
        <v>2170</v>
      </c>
      <c r="F4124" s="12">
        <v>1.176007473242987</v>
      </c>
      <c r="G4124" s="12">
        <v>2.0275115923975271</v>
      </c>
      <c r="H4124" s="12">
        <v>1.8902941041223795</v>
      </c>
      <c r="I4124" s="5"/>
    </row>
    <row r="4125" spans="1:9" x14ac:dyDescent="0.2">
      <c r="A4125" s="3" t="s">
        <v>9984</v>
      </c>
      <c r="B4125" s="7" t="s">
        <v>9985</v>
      </c>
      <c r="C4125" s="3">
        <v>90</v>
      </c>
      <c r="D4125" s="3" t="s">
        <v>19264</v>
      </c>
      <c r="E4125" s="3" t="s">
        <v>9986</v>
      </c>
      <c r="F4125" s="12">
        <v>1.9894385772672702</v>
      </c>
      <c r="G4125" s="12">
        <v>1.9222192063842223</v>
      </c>
      <c r="H4125" s="12">
        <v>1.8900704718779093</v>
      </c>
      <c r="I4125" s="5"/>
    </row>
    <row r="4126" spans="1:9" x14ac:dyDescent="0.2">
      <c r="A4126" s="3" t="s">
        <v>7874</v>
      </c>
      <c r="B4126" s="7" t="s">
        <v>7875</v>
      </c>
      <c r="C4126" s="3">
        <v>1359</v>
      </c>
      <c r="D4126" s="3" t="s">
        <v>19265</v>
      </c>
      <c r="E4126" s="3" t="s">
        <v>7876</v>
      </c>
      <c r="F4126" s="12">
        <v>1.677642582673446</v>
      </c>
      <c r="G4126" s="12">
        <v>1.7073329853396046</v>
      </c>
      <c r="H4126" s="12">
        <v>1.8895236931257067</v>
      </c>
      <c r="I4126" s="5"/>
    </row>
    <row r="4127" spans="1:9" x14ac:dyDescent="0.2">
      <c r="A4127" s="3" t="s">
        <v>8005</v>
      </c>
      <c r="B4127" s="7" t="s">
        <v>8006</v>
      </c>
      <c r="C4127" s="3">
        <v>73</v>
      </c>
      <c r="D4127" s="3" t="s">
        <v>19266</v>
      </c>
      <c r="E4127" s="3" t="s">
        <v>8007</v>
      </c>
      <c r="F4127" s="12">
        <v>1.6927837410932836</v>
      </c>
      <c r="G4127" s="12">
        <v>3.3304105869872997</v>
      </c>
      <c r="H4127" s="12">
        <v>1.8886293676907928</v>
      </c>
      <c r="I4127" s="5"/>
    </row>
    <row r="4128" spans="1:9" x14ac:dyDescent="0.2">
      <c r="A4128" s="3" t="s">
        <v>8005</v>
      </c>
      <c r="B4128" s="7" t="s">
        <v>8006</v>
      </c>
      <c r="C4128" s="4">
        <v>76</v>
      </c>
      <c r="D4128" s="3" t="s">
        <v>19266</v>
      </c>
      <c r="E4128" s="3" t="s">
        <v>8008</v>
      </c>
      <c r="F4128" s="12">
        <v>1.6927837410932836</v>
      </c>
      <c r="G4128" s="12">
        <v>3.3304105869872997</v>
      </c>
      <c r="H4128" s="12">
        <v>1.8886293676907928</v>
      </c>
      <c r="I4128" s="5"/>
    </row>
    <row r="4129" spans="1:9" x14ac:dyDescent="0.2">
      <c r="A4129" s="3" t="s">
        <v>185</v>
      </c>
      <c r="B4129" s="7" t="s">
        <v>186</v>
      </c>
      <c r="C4129" s="3">
        <v>1174</v>
      </c>
      <c r="D4129" s="3" t="s">
        <v>19267</v>
      </c>
      <c r="E4129" s="3" t="s">
        <v>12130</v>
      </c>
      <c r="F4129" s="12">
        <v>2.5472071507300482</v>
      </c>
      <c r="G4129" s="12">
        <v>1.5845430013954922</v>
      </c>
      <c r="H4129" s="12">
        <v>1.8875936272650398</v>
      </c>
      <c r="I4129" s="5"/>
    </row>
    <row r="4130" spans="1:9" x14ac:dyDescent="0.2">
      <c r="A4130" s="3" t="s">
        <v>1699</v>
      </c>
      <c r="B4130" s="7" t="s">
        <v>1700</v>
      </c>
      <c r="C4130" s="3">
        <v>385</v>
      </c>
      <c r="D4130" s="3" t="s">
        <v>19268</v>
      </c>
      <c r="E4130" s="3" t="s">
        <v>8285</v>
      </c>
      <c r="F4130" s="12">
        <v>1.7298803552330544</v>
      </c>
      <c r="G4130" s="12">
        <v>1.7735540799013771</v>
      </c>
      <c r="H4130" s="12">
        <v>1.8873499589897986</v>
      </c>
      <c r="I4130" s="5"/>
    </row>
    <row r="4131" spans="1:9" x14ac:dyDescent="0.2">
      <c r="A4131" s="3" t="s">
        <v>11174</v>
      </c>
      <c r="B4131" s="7" t="s">
        <v>11175</v>
      </c>
      <c r="C4131" s="3">
        <v>367</v>
      </c>
      <c r="D4131" s="3" t="s">
        <v>19269</v>
      </c>
      <c r="E4131" s="3" t="s">
        <v>12649</v>
      </c>
      <c r="F4131" s="12">
        <v>2.7700472296620435</v>
      </c>
      <c r="G4131" s="12">
        <v>1.2564477739734441</v>
      </c>
      <c r="H4131" s="12">
        <v>1.8872589536626574</v>
      </c>
      <c r="I4131" s="5"/>
    </row>
    <row r="4132" spans="1:9" x14ac:dyDescent="0.2">
      <c r="A4132" s="3" t="s">
        <v>11174</v>
      </c>
      <c r="B4132" s="7" t="s">
        <v>11175</v>
      </c>
      <c r="C4132" s="4">
        <v>380</v>
      </c>
      <c r="D4132" s="3" t="s">
        <v>19269</v>
      </c>
      <c r="E4132" s="3" t="s">
        <v>12650</v>
      </c>
      <c r="F4132" s="12">
        <v>2.7700472296620435</v>
      </c>
      <c r="G4132" s="12">
        <v>1.2564477739734441</v>
      </c>
      <c r="H4132" s="12">
        <v>1.8872589536626574</v>
      </c>
      <c r="I4132" s="5"/>
    </row>
    <row r="4133" spans="1:9" x14ac:dyDescent="0.2">
      <c r="A4133" s="3" t="s">
        <v>5340</v>
      </c>
      <c r="B4133" s="7" t="s">
        <v>5341</v>
      </c>
      <c r="C4133" s="3">
        <v>191</v>
      </c>
      <c r="D4133" s="3" t="s">
        <v>19270</v>
      </c>
      <c r="E4133" s="3" t="s">
        <v>5342</v>
      </c>
      <c r="F4133" s="12">
        <v>1.4302939985047316</v>
      </c>
      <c r="G4133" s="12">
        <v>1.5891191128842095</v>
      </c>
      <c r="H4133" s="12">
        <v>1.8872584864306394</v>
      </c>
      <c r="I4133" s="5"/>
    </row>
    <row r="4134" spans="1:9" x14ac:dyDescent="0.2">
      <c r="A4134" s="3" t="s">
        <v>4388</v>
      </c>
      <c r="B4134" s="7" t="s">
        <v>4389</v>
      </c>
      <c r="C4134" s="3">
        <v>82</v>
      </c>
      <c r="D4134" s="3" t="s">
        <v>19271</v>
      </c>
      <c r="E4134" s="3" t="s">
        <v>14749</v>
      </c>
      <c r="F4134" s="12">
        <v>4.5486441684910757</v>
      </c>
      <c r="G4134" s="12">
        <v>1.6503419398604042</v>
      </c>
      <c r="H4134" s="12">
        <v>1.8871409823557124</v>
      </c>
      <c r="I4134" s="5"/>
    </row>
    <row r="4135" spans="1:9" x14ac:dyDescent="0.2">
      <c r="A4135" s="3" t="s">
        <v>3535</v>
      </c>
      <c r="B4135" s="7" t="s">
        <v>3536</v>
      </c>
      <c r="C4135" s="3">
        <v>450</v>
      </c>
      <c r="D4135" s="3" t="s">
        <v>17626</v>
      </c>
      <c r="E4135" s="3" t="s">
        <v>9313</v>
      </c>
      <c r="F4135" s="12">
        <v>1.8804395204506306</v>
      </c>
      <c r="G4135" s="12">
        <v>2.2016457584895845</v>
      </c>
      <c r="H4135" s="12">
        <v>1.8866896239923459</v>
      </c>
      <c r="I4135" s="5"/>
    </row>
    <row r="4136" spans="1:9" x14ac:dyDescent="0.2">
      <c r="A4136" s="3" t="s">
        <v>3535</v>
      </c>
      <c r="B4136" s="7" t="s">
        <v>3536</v>
      </c>
      <c r="C4136" s="4">
        <v>454</v>
      </c>
      <c r="D4136" s="3" t="s">
        <v>17626</v>
      </c>
      <c r="E4136" s="3" t="s">
        <v>9314</v>
      </c>
      <c r="F4136" s="12">
        <v>1.8804395204506306</v>
      </c>
      <c r="G4136" s="12">
        <v>2.2016457584895845</v>
      </c>
      <c r="H4136" s="12">
        <v>1.8866896239923459</v>
      </c>
      <c r="I4136" s="5"/>
    </row>
    <row r="4137" spans="1:9" x14ac:dyDescent="0.2">
      <c r="A4137" s="3" t="s">
        <v>8120</v>
      </c>
      <c r="B4137" s="7" t="s">
        <v>8121</v>
      </c>
      <c r="C4137" s="3">
        <v>321</v>
      </c>
      <c r="D4137" s="3" t="s">
        <v>19272</v>
      </c>
      <c r="E4137" s="3" t="s">
        <v>8122</v>
      </c>
      <c r="F4137" s="12">
        <v>1.7069188670307971</v>
      </c>
      <c r="G4137" s="12">
        <v>0.92557134967960131</v>
      </c>
      <c r="H4137" s="12">
        <v>1.886326197280485</v>
      </c>
      <c r="I4137" s="5"/>
    </row>
    <row r="4138" spans="1:9" x14ac:dyDescent="0.2">
      <c r="A4138" s="3" t="s">
        <v>4600</v>
      </c>
      <c r="B4138" s="7" t="s">
        <v>4601</v>
      </c>
      <c r="C4138" s="3">
        <v>639</v>
      </c>
      <c r="D4138" s="3" t="s">
        <v>19273</v>
      </c>
      <c r="E4138" s="3" t="s">
        <v>4602</v>
      </c>
      <c r="F4138" s="12">
        <v>1.3659815463858747</v>
      </c>
      <c r="G4138" s="12">
        <v>1.3092754251639691</v>
      </c>
      <c r="H4138" s="12">
        <v>1.8862356243849021</v>
      </c>
      <c r="I4138" s="5"/>
    </row>
    <row r="4139" spans="1:9" x14ac:dyDescent="0.2">
      <c r="A4139" s="3" t="s">
        <v>1247</v>
      </c>
      <c r="B4139" s="7" t="s">
        <v>1248</v>
      </c>
      <c r="C4139" s="3">
        <v>784</v>
      </c>
      <c r="D4139" s="3" t="s">
        <v>19274</v>
      </c>
      <c r="E4139" s="3" t="s">
        <v>10948</v>
      </c>
      <c r="F4139" s="12">
        <v>2.2002483188940261</v>
      </c>
      <c r="G4139" s="12">
        <v>1.3836390457320362</v>
      </c>
      <c r="H4139" s="12">
        <v>1.8861845556266881</v>
      </c>
      <c r="I4139" s="5"/>
    </row>
    <row r="4140" spans="1:9" x14ac:dyDescent="0.2">
      <c r="A4140" s="3" t="s">
        <v>1730</v>
      </c>
      <c r="B4140" s="7" t="s">
        <v>1731</v>
      </c>
      <c r="C4140" s="3">
        <v>1965</v>
      </c>
      <c r="D4140" s="3" t="s">
        <v>19275</v>
      </c>
      <c r="E4140" s="3" t="s">
        <v>9910</v>
      </c>
      <c r="F4140" s="12">
        <v>1.9738744359185545</v>
      </c>
      <c r="G4140" s="12">
        <v>1.5456966428724308</v>
      </c>
      <c r="H4140" s="12">
        <v>1.886143805154143</v>
      </c>
      <c r="I4140" s="5"/>
    </row>
    <row r="4141" spans="1:9" x14ac:dyDescent="0.2">
      <c r="A4141" s="3" t="s">
        <v>9832</v>
      </c>
      <c r="B4141" s="7" t="s">
        <v>9833</v>
      </c>
      <c r="C4141" s="3">
        <v>559</v>
      </c>
      <c r="D4141" s="3" t="s">
        <v>19276</v>
      </c>
      <c r="E4141" s="3" t="s">
        <v>11998</v>
      </c>
      <c r="F4141" s="12">
        <v>2.5011225708972673</v>
      </c>
      <c r="G4141" s="12">
        <v>3.0170033231860307</v>
      </c>
      <c r="H4141" s="12">
        <v>1.8855101490345205</v>
      </c>
      <c r="I4141" s="5"/>
    </row>
    <row r="4142" spans="1:9" x14ac:dyDescent="0.2">
      <c r="A4142" s="3" t="s">
        <v>9832</v>
      </c>
      <c r="B4142" s="7" t="s">
        <v>9833</v>
      </c>
      <c r="C4142" s="4">
        <v>561</v>
      </c>
      <c r="D4142" s="3" t="s">
        <v>19276</v>
      </c>
      <c r="E4142" s="3" t="s">
        <v>11999</v>
      </c>
      <c r="F4142" s="12">
        <v>2.5011225708972673</v>
      </c>
      <c r="G4142" s="12">
        <v>3.0170033231860307</v>
      </c>
      <c r="H4142" s="12">
        <v>1.8855101490345205</v>
      </c>
      <c r="I4142" s="5"/>
    </row>
    <row r="4143" spans="1:9" x14ac:dyDescent="0.2">
      <c r="A4143" s="3" t="s">
        <v>11922</v>
      </c>
      <c r="B4143" s="7" t="s">
        <v>11923</v>
      </c>
      <c r="C4143" s="3">
        <v>380</v>
      </c>
      <c r="D4143" s="3" t="s">
        <v>19277</v>
      </c>
      <c r="E4143" s="3" t="s">
        <v>11924</v>
      </c>
      <c r="F4143" s="12">
        <v>2.4769042745716026</v>
      </c>
      <c r="G4143" s="12">
        <v>1.1795495941968428</v>
      </c>
      <c r="H4143" s="12">
        <v>1.8854423839865231</v>
      </c>
      <c r="I4143" s="5"/>
    </row>
    <row r="4144" spans="1:9" x14ac:dyDescent="0.2">
      <c r="A4144" s="3" t="s">
        <v>6413</v>
      </c>
      <c r="B4144" s="7" t="s">
        <v>6414</v>
      </c>
      <c r="C4144" s="3">
        <v>806</v>
      </c>
      <c r="D4144" s="3" t="s">
        <v>19278</v>
      </c>
      <c r="E4144" s="3" t="s">
        <v>6415</v>
      </c>
      <c r="F4144" s="12">
        <v>1.5268287653999815</v>
      </c>
      <c r="G4144" s="12">
        <v>1.8574932397252673</v>
      </c>
      <c r="H4144" s="12">
        <v>1.8844683253717167</v>
      </c>
      <c r="I4144" s="5"/>
    </row>
    <row r="4145" spans="1:9" x14ac:dyDescent="0.2">
      <c r="A4145" s="3" t="s">
        <v>11980</v>
      </c>
      <c r="B4145" s="7" t="s">
        <v>11981</v>
      </c>
      <c r="C4145" s="3">
        <v>151</v>
      </c>
      <c r="D4145" s="3" t="s">
        <v>19279</v>
      </c>
      <c r="E4145" s="3" t="s">
        <v>11982</v>
      </c>
      <c r="F4145" s="12">
        <v>2.4989939847102169</v>
      </c>
      <c r="G4145" s="12">
        <v>1.5287623079245733</v>
      </c>
      <c r="H4145" s="12">
        <v>1.8841662869411111</v>
      </c>
      <c r="I4145" s="5"/>
    </row>
    <row r="4146" spans="1:9" x14ac:dyDescent="0.2">
      <c r="A4146" s="3" t="s">
        <v>11980</v>
      </c>
      <c r="B4146" s="7" t="s">
        <v>11981</v>
      </c>
      <c r="C4146" s="4">
        <v>163</v>
      </c>
      <c r="D4146" s="3" t="s">
        <v>19279</v>
      </c>
      <c r="E4146" s="3" t="s">
        <v>11983</v>
      </c>
      <c r="F4146" s="12">
        <v>2.4989939847102169</v>
      </c>
      <c r="G4146" s="12">
        <v>1.5287623079245733</v>
      </c>
      <c r="H4146" s="12">
        <v>1.8841662869411111</v>
      </c>
      <c r="I4146" s="5"/>
    </row>
    <row r="4147" spans="1:9" x14ac:dyDescent="0.2">
      <c r="A4147" s="3" t="s">
        <v>5274</v>
      </c>
      <c r="B4147" s="7" t="s">
        <v>5275</v>
      </c>
      <c r="C4147" s="3">
        <v>335</v>
      </c>
      <c r="D4147" s="3" t="s">
        <v>19280</v>
      </c>
      <c r="E4147" s="3" t="s">
        <v>5276</v>
      </c>
      <c r="F4147" s="12">
        <v>1.4210253645065984</v>
      </c>
      <c r="G4147" s="12">
        <v>1.3447425312630847</v>
      </c>
      <c r="H4147" s="12">
        <v>1.8840648679284759</v>
      </c>
      <c r="I4147" s="5"/>
    </row>
    <row r="4148" spans="1:9" x14ac:dyDescent="0.2">
      <c r="A4148" s="3" t="s">
        <v>131</v>
      </c>
      <c r="B4148" s="7" t="s">
        <v>132</v>
      </c>
      <c r="C4148" s="3">
        <v>1127</v>
      </c>
      <c r="D4148" s="3" t="s">
        <v>19281</v>
      </c>
      <c r="E4148" s="3" t="s">
        <v>9802</v>
      </c>
      <c r="F4148" s="12">
        <v>1.9560572259425004</v>
      </c>
      <c r="G4148" s="12">
        <v>1.8997675408440615</v>
      </c>
      <c r="H4148" s="12">
        <v>1.8828172506308716</v>
      </c>
      <c r="I4148" s="5"/>
    </row>
    <row r="4149" spans="1:9" x14ac:dyDescent="0.2">
      <c r="A4149" s="3" t="s">
        <v>676</v>
      </c>
      <c r="B4149" s="7" t="s">
        <v>677</v>
      </c>
      <c r="C4149" s="3">
        <v>348</v>
      </c>
      <c r="D4149" s="3" t="s">
        <v>19282</v>
      </c>
      <c r="E4149" s="3" t="s">
        <v>8435</v>
      </c>
      <c r="F4149" s="12">
        <v>1.7505365709084246</v>
      </c>
      <c r="G4149" s="12">
        <v>1.8521907936328836</v>
      </c>
      <c r="H4149" s="12">
        <v>1.8828170180956931</v>
      </c>
      <c r="I4149" s="5"/>
    </row>
    <row r="4150" spans="1:9" x14ac:dyDescent="0.2">
      <c r="A4150" s="3" t="s">
        <v>8753</v>
      </c>
      <c r="B4150" s="7" t="s">
        <v>8754</v>
      </c>
      <c r="C4150" s="3">
        <v>493</v>
      </c>
      <c r="D4150" s="3" t="s">
        <v>19283</v>
      </c>
      <c r="E4150" s="3" t="s">
        <v>8755</v>
      </c>
      <c r="F4150" s="12">
        <v>1.7896503371554708</v>
      </c>
      <c r="G4150" s="12">
        <v>1.2641639124476181</v>
      </c>
      <c r="H4150" s="12">
        <v>1.8825922365470922</v>
      </c>
      <c r="I4150" s="5"/>
    </row>
    <row r="4151" spans="1:9" x14ac:dyDescent="0.2">
      <c r="A4151" s="3" t="s">
        <v>5695</v>
      </c>
      <c r="B4151" s="7" t="s">
        <v>5696</v>
      </c>
      <c r="C4151" s="3">
        <v>51</v>
      </c>
      <c r="D4151" s="3" t="s">
        <v>19284</v>
      </c>
      <c r="E4151" s="3" t="s">
        <v>10279</v>
      </c>
      <c r="F4151" s="12">
        <v>2.0397514747676952</v>
      </c>
      <c r="G4151" s="12">
        <v>1.8951196155909982</v>
      </c>
      <c r="H4151" s="12">
        <v>1.8825315232287272</v>
      </c>
      <c r="I4151" s="5"/>
    </row>
    <row r="4152" spans="1:9" x14ac:dyDescent="0.2">
      <c r="A4152" s="3" t="s">
        <v>1996</v>
      </c>
      <c r="B4152" s="7" t="s">
        <v>1997</v>
      </c>
      <c r="C4152" s="3">
        <v>776</v>
      </c>
      <c r="D4152" s="3" t="s">
        <v>19285</v>
      </c>
      <c r="E4152" s="3" t="s">
        <v>7858</v>
      </c>
      <c r="F4152" s="12">
        <v>1.6756142829229643</v>
      </c>
      <c r="G4152" s="12">
        <v>1.7444065980288148</v>
      </c>
      <c r="H4152" s="12">
        <v>1.882207342296137</v>
      </c>
      <c r="I4152" s="5"/>
    </row>
    <row r="4153" spans="1:9" x14ac:dyDescent="0.2">
      <c r="A4153" s="3" t="s">
        <v>4676</v>
      </c>
      <c r="B4153" s="7" t="s">
        <v>4677</v>
      </c>
      <c r="C4153" s="3">
        <v>186</v>
      </c>
      <c r="D4153" s="3" t="s">
        <v>19286</v>
      </c>
      <c r="E4153" s="3" t="s">
        <v>10577</v>
      </c>
      <c r="F4153" s="12">
        <v>2.1078487423913468</v>
      </c>
      <c r="G4153" s="12">
        <v>2.4767476182411192</v>
      </c>
      <c r="H4153" s="12">
        <v>1.8819992990034344</v>
      </c>
      <c r="I4153" s="5"/>
    </row>
    <row r="4154" spans="1:9" x14ac:dyDescent="0.2">
      <c r="A4154" s="3" t="s">
        <v>4676</v>
      </c>
      <c r="B4154" s="7" t="s">
        <v>4677</v>
      </c>
      <c r="C4154" s="4">
        <v>203</v>
      </c>
      <c r="D4154" s="3" t="s">
        <v>19286</v>
      </c>
      <c r="E4154" s="3" t="s">
        <v>10578</v>
      </c>
      <c r="F4154" s="12">
        <v>2.1078487423913468</v>
      </c>
      <c r="G4154" s="12">
        <v>2.4767476182411192</v>
      </c>
      <c r="H4154" s="12">
        <v>1.8819992990034344</v>
      </c>
      <c r="I4154" s="5"/>
    </row>
    <row r="4155" spans="1:9" x14ac:dyDescent="0.2">
      <c r="A4155" s="3" t="s">
        <v>4676</v>
      </c>
      <c r="B4155" s="7" t="s">
        <v>4677</v>
      </c>
      <c r="C4155" s="4">
        <v>189</v>
      </c>
      <c r="D4155" s="3" t="s">
        <v>19286</v>
      </c>
      <c r="E4155" s="3" t="s">
        <v>10579</v>
      </c>
      <c r="F4155" s="12">
        <v>2.1078487423913468</v>
      </c>
      <c r="G4155" s="12">
        <v>2.4767476182411192</v>
      </c>
      <c r="H4155" s="12">
        <v>1.8819992990034344</v>
      </c>
      <c r="I4155" s="5"/>
    </row>
    <row r="4156" spans="1:9" x14ac:dyDescent="0.2">
      <c r="A4156" s="3" t="s">
        <v>11927</v>
      </c>
      <c r="B4156" s="7" t="s">
        <v>11928</v>
      </c>
      <c r="C4156" s="3">
        <v>467</v>
      </c>
      <c r="D4156" s="3" t="s">
        <v>19287</v>
      </c>
      <c r="E4156" s="3" t="s">
        <v>11929</v>
      </c>
      <c r="F4156" s="12">
        <v>2.4784039328228631</v>
      </c>
      <c r="G4156" s="12">
        <v>1.3358430319142234</v>
      </c>
      <c r="H4156" s="12">
        <v>1.8815395402294606</v>
      </c>
      <c r="I4156" s="5"/>
    </row>
    <row r="4157" spans="1:9" x14ac:dyDescent="0.2">
      <c r="A4157" s="3" t="s">
        <v>1399</v>
      </c>
      <c r="B4157" s="7" t="s">
        <v>1400</v>
      </c>
      <c r="C4157" s="3">
        <v>217</v>
      </c>
      <c r="D4157" s="3" t="s">
        <v>19288</v>
      </c>
      <c r="E4157" s="3" t="s">
        <v>3584</v>
      </c>
      <c r="F4157" s="12">
        <v>1.2870929445121069</v>
      </c>
      <c r="G4157" s="12">
        <v>1.8890676422376478</v>
      </c>
      <c r="H4157" s="12">
        <v>1.8812993345752782</v>
      </c>
      <c r="I4157" s="5"/>
    </row>
    <row r="4158" spans="1:9" x14ac:dyDescent="0.2">
      <c r="A4158" s="3" t="s">
        <v>1638</v>
      </c>
      <c r="B4158" s="7" t="s">
        <v>1639</v>
      </c>
      <c r="C4158" s="3">
        <v>234</v>
      </c>
      <c r="D4158" s="3" t="s">
        <v>19289</v>
      </c>
      <c r="E4158" s="3" t="s">
        <v>7873</v>
      </c>
      <c r="F4158" s="12">
        <v>1.6775508122704335</v>
      </c>
      <c r="G4158" s="12">
        <v>1.5635318798888937</v>
      </c>
      <c r="H4158" s="12">
        <v>1.8808365776708822</v>
      </c>
      <c r="I4158" s="5"/>
    </row>
    <row r="4159" spans="1:9" x14ac:dyDescent="0.2">
      <c r="A4159" s="3" t="s">
        <v>7859</v>
      </c>
      <c r="B4159" s="7" t="s">
        <v>7860</v>
      </c>
      <c r="C4159" s="3">
        <v>892</v>
      </c>
      <c r="D4159" s="3" t="s">
        <v>19290</v>
      </c>
      <c r="E4159" s="3" t="s">
        <v>14618</v>
      </c>
      <c r="F4159" s="12">
        <v>4.3702250202205155</v>
      </c>
      <c r="G4159" s="12">
        <v>1.3908095998407721</v>
      </c>
      <c r="H4159" s="12">
        <v>1.880408656198693</v>
      </c>
      <c r="I4159" s="5"/>
    </row>
    <row r="4160" spans="1:9" x14ac:dyDescent="0.2">
      <c r="A4160" s="3" t="s">
        <v>6629</v>
      </c>
      <c r="B4160" s="7" t="s">
        <v>6630</v>
      </c>
      <c r="C4160" s="3">
        <v>286</v>
      </c>
      <c r="D4160" s="3" t="s">
        <v>19291</v>
      </c>
      <c r="E4160" s="3" t="s">
        <v>12785</v>
      </c>
      <c r="F4160" s="12">
        <v>2.8309873413630613</v>
      </c>
      <c r="G4160" s="12">
        <v>2.5484260822786609</v>
      </c>
      <c r="H4160" s="12">
        <v>1.8803086119042742</v>
      </c>
      <c r="I4160" s="5"/>
    </row>
    <row r="4161" spans="1:9" x14ac:dyDescent="0.2">
      <c r="A4161" s="3" t="s">
        <v>8357</v>
      </c>
      <c r="B4161" s="7" t="s">
        <v>8358</v>
      </c>
      <c r="C4161" s="3">
        <v>92</v>
      </c>
      <c r="D4161" s="3" t="s">
        <v>19292</v>
      </c>
      <c r="E4161" s="3" t="s">
        <v>8359</v>
      </c>
      <c r="F4161" s="12">
        <v>1.7390254681139845</v>
      </c>
      <c r="G4161" s="12">
        <v>1.4196935731884861</v>
      </c>
      <c r="H4161" s="12">
        <v>1.8802206834882982</v>
      </c>
      <c r="I4161" s="5"/>
    </row>
    <row r="4162" spans="1:9" x14ac:dyDescent="0.2">
      <c r="A4162" s="3" t="s">
        <v>4702</v>
      </c>
      <c r="B4162" s="7" t="s">
        <v>4703</v>
      </c>
      <c r="C4162" s="3">
        <v>303</v>
      </c>
      <c r="D4162" s="3" t="s">
        <v>19293</v>
      </c>
      <c r="E4162" s="3" t="s">
        <v>6123</v>
      </c>
      <c r="F4162" s="12">
        <v>1.4999747070102301</v>
      </c>
      <c r="G4162" s="12">
        <v>1.7366732871788781</v>
      </c>
      <c r="H4162" s="12">
        <v>1.8799266318708332</v>
      </c>
      <c r="I4162" s="5"/>
    </row>
    <row r="4163" spans="1:9" x14ac:dyDescent="0.2">
      <c r="A4163" s="3" t="s">
        <v>4702</v>
      </c>
      <c r="B4163" s="7" t="s">
        <v>4703</v>
      </c>
      <c r="C4163" s="4">
        <v>307</v>
      </c>
      <c r="D4163" s="3" t="s">
        <v>19293</v>
      </c>
      <c r="E4163" s="3" t="s">
        <v>6124</v>
      </c>
      <c r="F4163" s="12">
        <v>1.4999747070102301</v>
      </c>
      <c r="G4163" s="12">
        <v>1.7366732871788781</v>
      </c>
      <c r="H4163" s="12">
        <v>1.8799266318708332</v>
      </c>
      <c r="I4163" s="5"/>
    </row>
    <row r="4164" spans="1:9" x14ac:dyDescent="0.2">
      <c r="A4164" s="3" t="s">
        <v>2885</v>
      </c>
      <c r="B4164" s="7" t="s">
        <v>2886</v>
      </c>
      <c r="C4164" s="3">
        <v>225</v>
      </c>
      <c r="D4164" s="3" t="s">
        <v>19294</v>
      </c>
      <c r="E4164" s="3" t="s">
        <v>2887</v>
      </c>
      <c r="F4164" s="12">
        <v>1.2345984354747208</v>
      </c>
      <c r="G4164" s="12">
        <v>4.1576510810464837</v>
      </c>
      <c r="H4164" s="12">
        <v>1.8794948494283388</v>
      </c>
      <c r="I4164" s="5"/>
    </row>
    <row r="4165" spans="1:9" x14ac:dyDescent="0.2">
      <c r="A4165" s="3" t="s">
        <v>6024</v>
      </c>
      <c r="B4165" s="7" t="s">
        <v>6025</v>
      </c>
      <c r="C4165" s="3">
        <v>362</v>
      </c>
      <c r="D4165" s="3" t="s">
        <v>19295</v>
      </c>
      <c r="E4165" s="3" t="s">
        <v>6026</v>
      </c>
      <c r="F4165" s="12">
        <v>1.4904112738053577</v>
      </c>
      <c r="G4165" s="12">
        <v>1.5532212817209738</v>
      </c>
      <c r="H4165" s="12">
        <v>1.8794088053032154</v>
      </c>
      <c r="I4165" s="5"/>
    </row>
    <row r="4166" spans="1:9" x14ac:dyDescent="0.2">
      <c r="A4166" s="3" t="s">
        <v>1676</v>
      </c>
      <c r="B4166" s="7" t="s">
        <v>1677</v>
      </c>
      <c r="C4166" s="3">
        <v>1616</v>
      </c>
      <c r="D4166" s="3" t="s">
        <v>19296</v>
      </c>
      <c r="E4166" s="3" t="s">
        <v>10568</v>
      </c>
      <c r="F4166" s="12">
        <v>2.1055535276956898</v>
      </c>
      <c r="G4166" s="12">
        <v>1.2732657948995958</v>
      </c>
      <c r="H4166" s="12">
        <v>1.8792242873261193</v>
      </c>
      <c r="I4166" s="5"/>
    </row>
    <row r="4167" spans="1:9" x14ac:dyDescent="0.2">
      <c r="A4167" s="3" t="s">
        <v>1296</v>
      </c>
      <c r="B4167" s="7" t="s">
        <v>1297</v>
      </c>
      <c r="C4167" s="3">
        <v>543</v>
      </c>
      <c r="D4167" s="3" t="s">
        <v>19297</v>
      </c>
      <c r="E4167" s="3" t="s">
        <v>5970</v>
      </c>
      <c r="F4167" s="12">
        <v>1.4869164429014685</v>
      </c>
      <c r="G4167" s="12">
        <v>1.3447799033597925</v>
      </c>
      <c r="H4167" s="12">
        <v>1.8780446371186932</v>
      </c>
      <c r="I4167" s="5"/>
    </row>
    <row r="4168" spans="1:9" x14ac:dyDescent="0.2">
      <c r="A4168" s="3" t="s">
        <v>8380</v>
      </c>
      <c r="B4168" s="7" t="s">
        <v>8381</v>
      </c>
      <c r="C4168" s="3">
        <v>1783</v>
      </c>
      <c r="D4168" s="3" t="s">
        <v>19298</v>
      </c>
      <c r="E4168" s="3" t="s">
        <v>8382</v>
      </c>
      <c r="F4168" s="12">
        <v>1.7410905645978034</v>
      </c>
      <c r="G4168" s="12">
        <v>1.7687745740107392</v>
      </c>
      <c r="H4168" s="12">
        <v>1.8775627631289962</v>
      </c>
      <c r="I4168" s="5"/>
    </row>
    <row r="4169" spans="1:9" x14ac:dyDescent="0.2">
      <c r="A4169" s="3" t="s">
        <v>6593</v>
      </c>
      <c r="B4169" s="7" t="s">
        <v>6594</v>
      </c>
      <c r="C4169" s="3">
        <v>498</v>
      </c>
      <c r="D4169" s="3" t="s">
        <v>19299</v>
      </c>
      <c r="E4169" s="3" t="s">
        <v>13481</v>
      </c>
      <c r="F4169" s="12">
        <v>3.2415198830481682</v>
      </c>
      <c r="G4169" s="12">
        <v>1.3990925629574416</v>
      </c>
      <c r="H4169" s="12">
        <v>1.8772783943167415</v>
      </c>
      <c r="I4169" s="5"/>
    </row>
    <row r="4170" spans="1:9" x14ac:dyDescent="0.2">
      <c r="A4170" s="3" t="s">
        <v>6593</v>
      </c>
      <c r="B4170" s="7" t="s">
        <v>6594</v>
      </c>
      <c r="C4170" s="4">
        <v>501</v>
      </c>
      <c r="D4170" s="3" t="s">
        <v>19299</v>
      </c>
      <c r="E4170" s="3" t="s">
        <v>13482</v>
      </c>
      <c r="F4170" s="12">
        <v>3.2415198830481682</v>
      </c>
      <c r="G4170" s="12">
        <v>1.3990925629574416</v>
      </c>
      <c r="H4170" s="12">
        <v>1.8772783943167415</v>
      </c>
      <c r="I4170" s="5"/>
    </row>
    <row r="4171" spans="1:9" x14ac:dyDescent="0.2">
      <c r="A4171" s="3" t="s">
        <v>2662</v>
      </c>
      <c r="B4171" s="7" t="s">
        <v>2663</v>
      </c>
      <c r="C4171" s="3">
        <v>342</v>
      </c>
      <c r="D4171" s="3" t="s">
        <v>19300</v>
      </c>
      <c r="E4171" s="3" t="s">
        <v>7453</v>
      </c>
      <c r="F4171" s="12">
        <v>1.6281648137578799</v>
      </c>
      <c r="G4171" s="12">
        <v>2.1916328021051537</v>
      </c>
      <c r="H4171" s="12">
        <v>1.8770587193742228</v>
      </c>
      <c r="I4171" s="5"/>
    </row>
    <row r="4172" spans="1:9" x14ac:dyDescent="0.2">
      <c r="A4172" s="3" t="s">
        <v>2662</v>
      </c>
      <c r="B4172" s="7" t="s">
        <v>2663</v>
      </c>
      <c r="C4172" s="4">
        <v>347</v>
      </c>
      <c r="D4172" s="3" t="s">
        <v>19300</v>
      </c>
      <c r="E4172" s="3" t="s">
        <v>7454</v>
      </c>
      <c r="F4172" s="12">
        <v>1.6281648137578799</v>
      </c>
      <c r="G4172" s="12">
        <v>2.1916328021051537</v>
      </c>
      <c r="H4172" s="12">
        <v>1.8770587193742228</v>
      </c>
      <c r="I4172" s="5"/>
    </row>
    <row r="4173" spans="1:9" x14ac:dyDescent="0.2">
      <c r="A4173" s="3" t="s">
        <v>2662</v>
      </c>
      <c r="B4173" s="7" t="s">
        <v>2663</v>
      </c>
      <c r="C4173" s="4">
        <v>345</v>
      </c>
      <c r="D4173" s="3" t="s">
        <v>19300</v>
      </c>
      <c r="E4173" s="3" t="s">
        <v>7455</v>
      </c>
      <c r="F4173" s="12">
        <v>1.6281648137578799</v>
      </c>
      <c r="G4173" s="12">
        <v>2.1916328021051537</v>
      </c>
      <c r="H4173" s="12">
        <v>1.8770587193742228</v>
      </c>
      <c r="I4173" s="5"/>
    </row>
    <row r="4174" spans="1:9" x14ac:dyDescent="0.2">
      <c r="A4174" s="3" t="s">
        <v>2803</v>
      </c>
      <c r="B4174" s="7" t="s">
        <v>2804</v>
      </c>
      <c r="C4174" s="3">
        <v>409</v>
      </c>
      <c r="D4174" s="3" t="s">
        <v>19301</v>
      </c>
      <c r="E4174" s="3" t="s">
        <v>13833</v>
      </c>
      <c r="F4174" s="12">
        <v>3.4993704096835083</v>
      </c>
      <c r="G4174" s="12">
        <v>2.5251559469888449</v>
      </c>
      <c r="H4174" s="12">
        <v>1.876700504546958</v>
      </c>
      <c r="I4174" s="5"/>
    </row>
    <row r="4175" spans="1:9" x14ac:dyDescent="0.2">
      <c r="A4175" s="3" t="s">
        <v>2803</v>
      </c>
      <c r="B4175" s="7" t="s">
        <v>2804</v>
      </c>
      <c r="C4175" s="4">
        <v>420</v>
      </c>
      <c r="D4175" s="3" t="s">
        <v>19301</v>
      </c>
      <c r="E4175" s="3" t="s">
        <v>13834</v>
      </c>
      <c r="F4175" s="12">
        <v>3.4993704096835083</v>
      </c>
      <c r="G4175" s="12">
        <v>2.5251559469888449</v>
      </c>
      <c r="H4175" s="12">
        <v>1.876700504546958</v>
      </c>
      <c r="I4175" s="5"/>
    </row>
    <row r="4176" spans="1:9" x14ac:dyDescent="0.2">
      <c r="A4176" s="3" t="s">
        <v>10075</v>
      </c>
      <c r="B4176" s="7" t="s">
        <v>10076</v>
      </c>
      <c r="C4176" s="3">
        <v>525</v>
      </c>
      <c r="D4176" s="3" t="s">
        <v>19302</v>
      </c>
      <c r="E4176" s="3" t="s">
        <v>10077</v>
      </c>
      <c r="F4176" s="12">
        <v>2.0048771846072815</v>
      </c>
      <c r="G4176" s="12">
        <v>2.5768990994766137</v>
      </c>
      <c r="H4176" s="12">
        <v>1.8764872463425433</v>
      </c>
      <c r="I4176" s="5"/>
    </row>
    <row r="4177" spans="1:9" x14ac:dyDescent="0.2">
      <c r="A4177" s="3" t="s">
        <v>10075</v>
      </c>
      <c r="B4177" s="7" t="s">
        <v>10076</v>
      </c>
      <c r="C4177" s="4">
        <v>526</v>
      </c>
      <c r="D4177" s="3" t="s">
        <v>19302</v>
      </c>
      <c r="E4177" s="3" t="s">
        <v>10078</v>
      </c>
      <c r="F4177" s="12">
        <v>2.0048771846072815</v>
      </c>
      <c r="G4177" s="12">
        <v>2.5768990994766137</v>
      </c>
      <c r="H4177" s="12">
        <v>1.8764872463425433</v>
      </c>
      <c r="I4177" s="5"/>
    </row>
    <row r="4178" spans="1:9" x14ac:dyDescent="0.2">
      <c r="A4178" s="3" t="s">
        <v>2083</v>
      </c>
      <c r="B4178" s="7" t="s">
        <v>2084</v>
      </c>
      <c r="C4178" s="3">
        <v>351</v>
      </c>
      <c r="D4178" s="3" t="s">
        <v>19303</v>
      </c>
      <c r="E4178" s="3" t="s">
        <v>7694</v>
      </c>
      <c r="F4178" s="12">
        <v>1.6590527175882201</v>
      </c>
      <c r="G4178" s="12">
        <v>1.9095315803148967</v>
      </c>
      <c r="H4178" s="12">
        <v>1.8763503935529093</v>
      </c>
      <c r="I4178" s="5"/>
    </row>
    <row r="4179" spans="1:9" x14ac:dyDescent="0.2">
      <c r="A4179" s="3" t="s">
        <v>4996</v>
      </c>
      <c r="B4179" s="7" t="s">
        <v>4997</v>
      </c>
      <c r="C4179" s="3">
        <v>320</v>
      </c>
      <c r="D4179" s="3" t="s">
        <v>19304</v>
      </c>
      <c r="E4179" s="3" t="s">
        <v>14689</v>
      </c>
      <c r="F4179" s="12">
        <v>4.4453464707716064</v>
      </c>
      <c r="G4179" s="12">
        <v>1.3986091306722828</v>
      </c>
      <c r="H4179" s="12">
        <v>1.875946513433643</v>
      </c>
      <c r="I4179" s="5"/>
    </row>
    <row r="4180" spans="1:9" x14ac:dyDescent="0.2">
      <c r="A4180" s="3" t="s">
        <v>7795</v>
      </c>
      <c r="B4180" s="7" t="s">
        <v>7796</v>
      </c>
      <c r="C4180" s="3">
        <v>561</v>
      </c>
      <c r="D4180" s="3" t="s">
        <v>19305</v>
      </c>
      <c r="E4180" s="3" t="s">
        <v>9029</v>
      </c>
      <c r="F4180" s="12">
        <v>1.8294440494406512</v>
      </c>
      <c r="G4180" s="12">
        <v>1.5406463828793804</v>
      </c>
      <c r="H4180" s="12">
        <v>1.8755986234137496</v>
      </c>
      <c r="I4180" s="5"/>
    </row>
    <row r="4181" spans="1:9" x14ac:dyDescent="0.2">
      <c r="A4181" s="3" t="s">
        <v>5147</v>
      </c>
      <c r="B4181" s="7" t="s">
        <v>5148</v>
      </c>
      <c r="C4181" s="3">
        <v>544</v>
      </c>
      <c r="D4181" s="3" t="s">
        <v>19306</v>
      </c>
      <c r="E4181" s="3" t="s">
        <v>5149</v>
      </c>
      <c r="F4181" s="12">
        <v>1.4116810600469814</v>
      </c>
      <c r="G4181" s="12">
        <v>0.83417104142617771</v>
      </c>
      <c r="H4181" s="12">
        <v>1.8741430672828232</v>
      </c>
      <c r="I4181" s="5"/>
    </row>
    <row r="4182" spans="1:9" x14ac:dyDescent="0.2">
      <c r="A4182" s="3" t="s">
        <v>5587</v>
      </c>
      <c r="B4182" s="7" t="s">
        <v>5588</v>
      </c>
      <c r="C4182" s="3">
        <v>455</v>
      </c>
      <c r="D4182" s="3" t="s">
        <v>19307</v>
      </c>
      <c r="E4182" s="3" t="s">
        <v>5589</v>
      </c>
      <c r="F4182" s="12">
        <v>1.4491020780704873</v>
      </c>
      <c r="G4182" s="12">
        <v>1.7619514515138652</v>
      </c>
      <c r="H4182" s="12">
        <v>1.8738478096355329</v>
      </c>
      <c r="I4182" s="5"/>
    </row>
    <row r="4183" spans="1:9" x14ac:dyDescent="0.2">
      <c r="A4183" s="3" t="s">
        <v>8980</v>
      </c>
      <c r="B4183" s="7" t="s">
        <v>8981</v>
      </c>
      <c r="C4183" s="3">
        <v>273</v>
      </c>
      <c r="D4183" s="3" t="s">
        <v>19308</v>
      </c>
      <c r="E4183" s="3" t="s">
        <v>9739</v>
      </c>
      <c r="F4183" s="12">
        <v>1.9485116555045205</v>
      </c>
      <c r="G4183" s="12">
        <v>2.1981099310448364</v>
      </c>
      <c r="H4183" s="12">
        <v>1.8738247805165116</v>
      </c>
      <c r="I4183" s="5"/>
    </row>
    <row r="4184" spans="1:9" x14ac:dyDescent="0.2">
      <c r="A4184" s="3" t="s">
        <v>9954</v>
      </c>
      <c r="B4184" s="7" t="s">
        <v>9955</v>
      </c>
      <c r="C4184" s="3">
        <v>168</v>
      </c>
      <c r="D4184" s="3" t="s">
        <v>19309</v>
      </c>
      <c r="E4184" s="3" t="s">
        <v>9956</v>
      </c>
      <c r="F4184" s="12">
        <v>1.9830555964733987</v>
      </c>
      <c r="G4184" s="12">
        <v>1.8719216591356069</v>
      </c>
      <c r="H4184" s="12">
        <v>1.8736532846964311</v>
      </c>
      <c r="I4184" s="5"/>
    </row>
    <row r="4185" spans="1:9" x14ac:dyDescent="0.2">
      <c r="A4185" s="3" t="s">
        <v>9954</v>
      </c>
      <c r="B4185" s="7" t="s">
        <v>9955</v>
      </c>
      <c r="C4185" s="4">
        <v>176</v>
      </c>
      <c r="D4185" s="3" t="s">
        <v>19309</v>
      </c>
      <c r="E4185" s="3" t="s">
        <v>9957</v>
      </c>
      <c r="F4185" s="12">
        <v>1.9830555964733987</v>
      </c>
      <c r="G4185" s="12">
        <v>1.8719216591356069</v>
      </c>
      <c r="H4185" s="12">
        <v>1.8736532846964311</v>
      </c>
      <c r="I4185" s="5"/>
    </row>
    <row r="4186" spans="1:9" x14ac:dyDescent="0.2">
      <c r="A4186" s="3" t="s">
        <v>863</v>
      </c>
      <c r="B4186" s="7" t="s">
        <v>864</v>
      </c>
      <c r="C4186" s="3">
        <v>76</v>
      </c>
      <c r="D4186" s="3" t="s">
        <v>19310</v>
      </c>
      <c r="E4186" s="3" t="s">
        <v>865</v>
      </c>
      <c r="F4186" s="12">
        <v>1.0647774544232318</v>
      </c>
      <c r="G4186" s="12">
        <v>1.4441507856130866</v>
      </c>
      <c r="H4186" s="12">
        <v>1.8728276947656608</v>
      </c>
      <c r="I4186" s="5"/>
    </row>
    <row r="4187" spans="1:9" x14ac:dyDescent="0.2">
      <c r="A4187" s="3" t="s">
        <v>13031</v>
      </c>
      <c r="B4187" s="7" t="s">
        <v>13032</v>
      </c>
      <c r="C4187" s="3">
        <v>337</v>
      </c>
      <c r="D4187" s="3" t="s">
        <v>19311</v>
      </c>
      <c r="E4187" s="3" t="s">
        <v>14828</v>
      </c>
      <c r="F4187" s="12">
        <v>4.6566582434136343</v>
      </c>
      <c r="G4187" s="12">
        <v>2.6544867132141245</v>
      </c>
      <c r="H4187" s="12">
        <v>1.8725378922113163</v>
      </c>
      <c r="I4187" s="5"/>
    </row>
    <row r="4188" spans="1:9" x14ac:dyDescent="0.2">
      <c r="A4188" s="3" t="s">
        <v>13031</v>
      </c>
      <c r="B4188" s="7" t="s">
        <v>13032</v>
      </c>
      <c r="C4188" s="4">
        <v>343</v>
      </c>
      <c r="D4188" s="3" t="s">
        <v>19311</v>
      </c>
      <c r="E4188" s="3" t="s">
        <v>14829</v>
      </c>
      <c r="F4188" s="12">
        <v>4.6566582434136343</v>
      </c>
      <c r="G4188" s="12">
        <v>2.6544867132141245</v>
      </c>
      <c r="H4188" s="12">
        <v>1.8725378922113163</v>
      </c>
      <c r="I4188" s="5"/>
    </row>
    <row r="4189" spans="1:9" x14ac:dyDescent="0.2">
      <c r="A4189" s="3" t="s">
        <v>11322</v>
      </c>
      <c r="B4189" s="7" t="s">
        <v>11323</v>
      </c>
      <c r="C4189" s="3">
        <v>1900</v>
      </c>
      <c r="D4189" s="3" t="s">
        <v>19312</v>
      </c>
      <c r="E4189" s="3" t="s">
        <v>11938</v>
      </c>
      <c r="F4189" s="12">
        <v>2.4801744409057571</v>
      </c>
      <c r="G4189" s="12">
        <v>1.5282639694507052</v>
      </c>
      <c r="H4189" s="12">
        <v>1.8724527941915414</v>
      </c>
      <c r="I4189" s="5"/>
    </row>
    <row r="4190" spans="1:9" x14ac:dyDescent="0.2">
      <c r="A4190" s="3" t="s">
        <v>8638</v>
      </c>
      <c r="B4190" s="7" t="s">
        <v>8639</v>
      </c>
      <c r="C4190" s="3">
        <v>665</v>
      </c>
      <c r="D4190" s="3" t="s">
        <v>19313</v>
      </c>
      <c r="E4190" s="3" t="s">
        <v>8640</v>
      </c>
      <c r="F4190" s="12">
        <v>1.771270816288457</v>
      </c>
      <c r="G4190" s="12">
        <v>1.4769631055117629</v>
      </c>
      <c r="H4190" s="12">
        <v>1.8722713793894243</v>
      </c>
      <c r="I4190" s="5"/>
    </row>
    <row r="4191" spans="1:9" x14ac:dyDescent="0.2">
      <c r="A4191" s="3" t="s">
        <v>14223</v>
      </c>
      <c r="B4191" s="7" t="s">
        <v>14042</v>
      </c>
      <c r="C4191" s="3">
        <v>149</v>
      </c>
      <c r="D4191" s="3" t="s">
        <v>19314</v>
      </c>
      <c r="E4191" s="3" t="s">
        <v>14224</v>
      </c>
      <c r="F4191" s="12">
        <v>3.8796908917579254</v>
      </c>
      <c r="G4191" s="12">
        <v>1.3181957461880285</v>
      </c>
      <c r="H4191" s="12">
        <v>1.8717347273060503</v>
      </c>
      <c r="I4191" s="5"/>
    </row>
    <row r="4192" spans="1:9" x14ac:dyDescent="0.2">
      <c r="A4192" s="3" t="s">
        <v>7685</v>
      </c>
      <c r="B4192" s="7" t="s">
        <v>7686</v>
      </c>
      <c r="C4192" s="3">
        <v>24</v>
      </c>
      <c r="D4192" s="3" t="s">
        <v>19315</v>
      </c>
      <c r="E4192" s="3" t="s">
        <v>7687</v>
      </c>
      <c r="F4192" s="12">
        <v>1.657893579759985</v>
      </c>
      <c r="G4192" s="12">
        <v>2.2527051174130399</v>
      </c>
      <c r="H4192" s="12">
        <v>1.8710467773629931</v>
      </c>
      <c r="I4192" s="5"/>
    </row>
    <row r="4193" spans="1:9" x14ac:dyDescent="0.2">
      <c r="A4193" s="3" t="s">
        <v>7685</v>
      </c>
      <c r="B4193" s="7" t="s">
        <v>7686</v>
      </c>
      <c r="C4193" s="4">
        <v>27</v>
      </c>
      <c r="D4193" s="3" t="s">
        <v>19315</v>
      </c>
      <c r="E4193" s="3" t="s">
        <v>7688</v>
      </c>
      <c r="F4193" s="12">
        <v>1.657893579759985</v>
      </c>
      <c r="G4193" s="12">
        <v>2.2527051174130399</v>
      </c>
      <c r="H4193" s="12">
        <v>1.8710467773629931</v>
      </c>
      <c r="I4193" s="5"/>
    </row>
    <row r="4194" spans="1:9" x14ac:dyDescent="0.2">
      <c r="A4194" s="3" t="s">
        <v>10380</v>
      </c>
      <c r="B4194" s="7" t="s">
        <v>10381</v>
      </c>
      <c r="C4194" s="3">
        <v>2168</v>
      </c>
      <c r="D4194" s="3" t="s">
        <v>19316</v>
      </c>
      <c r="E4194" s="3" t="s">
        <v>10382</v>
      </c>
      <c r="F4194" s="12">
        <v>2.0616877750376346</v>
      </c>
      <c r="G4194" s="12">
        <v>1.3130116961658318</v>
      </c>
      <c r="H4194" s="12">
        <v>1.8705960445649044</v>
      </c>
      <c r="I4194" s="5"/>
    </row>
    <row r="4195" spans="1:9" x14ac:dyDescent="0.2">
      <c r="A4195" s="3" t="s">
        <v>9432</v>
      </c>
      <c r="B4195" s="7" t="s">
        <v>9433</v>
      </c>
      <c r="C4195" s="3">
        <v>123</v>
      </c>
      <c r="D4195" s="3" t="s">
        <v>19317</v>
      </c>
      <c r="E4195" s="3" t="s">
        <v>9434</v>
      </c>
      <c r="F4195" s="12">
        <v>1.8998156244524369</v>
      </c>
      <c r="G4195" s="12">
        <v>2.2934088864728088</v>
      </c>
      <c r="H4195" s="12">
        <v>1.8703877912279065</v>
      </c>
      <c r="I4195" s="5"/>
    </row>
    <row r="4196" spans="1:9" x14ac:dyDescent="0.2">
      <c r="A4196" s="3" t="s">
        <v>9749</v>
      </c>
      <c r="B4196" s="7" t="s">
        <v>9750</v>
      </c>
      <c r="C4196" s="3">
        <v>69</v>
      </c>
      <c r="D4196" s="3" t="s">
        <v>19318</v>
      </c>
      <c r="E4196" s="3" t="s">
        <v>10552</v>
      </c>
      <c r="F4196" s="12">
        <v>2.1038068606556068</v>
      </c>
      <c r="G4196" s="12">
        <v>3.4570653519783785</v>
      </c>
      <c r="H4196" s="12">
        <v>1.8698418950377202</v>
      </c>
      <c r="I4196" s="5"/>
    </row>
    <row r="4197" spans="1:9" x14ac:dyDescent="0.2">
      <c r="A4197" s="3" t="s">
        <v>9749</v>
      </c>
      <c r="B4197" s="7" t="s">
        <v>9750</v>
      </c>
      <c r="C4197" s="4">
        <v>72</v>
      </c>
      <c r="D4197" s="3" t="s">
        <v>19318</v>
      </c>
      <c r="E4197" s="3" t="s">
        <v>10553</v>
      </c>
      <c r="F4197" s="12">
        <v>2.1038068606556068</v>
      </c>
      <c r="G4197" s="12">
        <v>3.4570653519783785</v>
      </c>
      <c r="H4197" s="12">
        <v>1.8698418950377202</v>
      </c>
      <c r="I4197" s="5"/>
    </row>
    <row r="4198" spans="1:9" x14ac:dyDescent="0.2">
      <c r="A4198" s="3" t="s">
        <v>234</v>
      </c>
      <c r="B4198" s="7" t="s">
        <v>235</v>
      </c>
      <c r="C4198" s="3">
        <v>455</v>
      </c>
      <c r="D4198" s="3" t="s">
        <v>19319</v>
      </c>
      <c r="E4198" s="3" t="s">
        <v>9213</v>
      </c>
      <c r="F4198" s="12">
        <v>1.865329335573797</v>
      </c>
      <c r="G4198" s="12">
        <v>1.2354770221733722</v>
      </c>
      <c r="H4198" s="12">
        <v>1.86979027107031</v>
      </c>
      <c r="I4198" s="5"/>
    </row>
    <row r="4199" spans="1:9" x14ac:dyDescent="0.2">
      <c r="A4199" s="3" t="s">
        <v>11143</v>
      </c>
      <c r="B4199" s="7" t="s">
        <v>11144</v>
      </c>
      <c r="C4199" s="3">
        <v>156</v>
      </c>
      <c r="D4199" s="3" t="s">
        <v>19320</v>
      </c>
      <c r="E4199" s="3" t="s">
        <v>11145</v>
      </c>
      <c r="F4199" s="12">
        <v>2.2498562246568357</v>
      </c>
      <c r="G4199" s="12">
        <v>1.6021857477053381</v>
      </c>
      <c r="H4199" s="12">
        <v>1.8692107392690189</v>
      </c>
      <c r="I4199" s="5"/>
    </row>
    <row r="4200" spans="1:9" x14ac:dyDescent="0.2">
      <c r="A4200" s="3" t="s">
        <v>6358</v>
      </c>
      <c r="B4200" s="7" t="s">
        <v>6359</v>
      </c>
      <c r="C4200" s="4">
        <v>163</v>
      </c>
      <c r="D4200" s="3" t="s">
        <v>17643</v>
      </c>
      <c r="E4200" s="3" t="s">
        <v>6360</v>
      </c>
      <c r="F4200" s="12">
        <v>1.5225323859997066</v>
      </c>
      <c r="G4200" s="12">
        <v>2.2801658995655769</v>
      </c>
      <c r="H4200" s="12">
        <v>1.8689954729023159</v>
      </c>
      <c r="I4200" s="5"/>
    </row>
    <row r="4201" spans="1:9" x14ac:dyDescent="0.2">
      <c r="A4201" s="3" t="s">
        <v>11414</v>
      </c>
      <c r="B4201" s="7" t="s">
        <v>11415</v>
      </c>
      <c r="C4201" s="3">
        <v>221</v>
      </c>
      <c r="D4201" s="3" t="s">
        <v>19321</v>
      </c>
      <c r="E4201" s="3" t="s">
        <v>11416</v>
      </c>
      <c r="F4201" s="12">
        <v>2.3165942718029964</v>
      </c>
      <c r="G4201" s="12">
        <v>1.9105009306062577</v>
      </c>
      <c r="H4201" s="12">
        <v>1.868724140113736</v>
      </c>
      <c r="I4201" s="5"/>
    </row>
    <row r="4202" spans="1:9" x14ac:dyDescent="0.2">
      <c r="A4202" s="3" t="s">
        <v>7150</v>
      </c>
      <c r="B4202" s="7" t="s">
        <v>7151</v>
      </c>
      <c r="C4202" s="3">
        <v>612</v>
      </c>
      <c r="D4202" s="3" t="s">
        <v>19322</v>
      </c>
      <c r="E4202" s="3" t="s">
        <v>7152</v>
      </c>
      <c r="F4202" s="12">
        <v>1.5971294012939328</v>
      </c>
      <c r="G4202" s="12">
        <v>1.2857573866472136</v>
      </c>
      <c r="H4202" s="12">
        <v>1.8686795782628698</v>
      </c>
      <c r="I4202" s="5"/>
    </row>
    <row r="4203" spans="1:9" x14ac:dyDescent="0.2">
      <c r="A4203" s="3" t="s">
        <v>1203</v>
      </c>
      <c r="B4203" s="7" t="s">
        <v>1204</v>
      </c>
      <c r="C4203" s="3">
        <v>371</v>
      </c>
      <c r="D4203" s="3" t="s">
        <v>19323</v>
      </c>
      <c r="E4203" s="3" t="s">
        <v>5208</v>
      </c>
      <c r="F4203" s="12">
        <v>1.416091978704463</v>
      </c>
      <c r="G4203" s="12">
        <v>1.9806008971149229</v>
      </c>
      <c r="H4203" s="12">
        <v>1.868167512587102</v>
      </c>
      <c r="I4203" s="5"/>
    </row>
    <row r="4204" spans="1:9" x14ac:dyDescent="0.2">
      <c r="A4204" s="3" t="s">
        <v>1029</v>
      </c>
      <c r="B4204" s="7" t="s">
        <v>1030</v>
      </c>
      <c r="C4204" s="3">
        <v>3818</v>
      </c>
      <c r="D4204" s="3" t="s">
        <v>19324</v>
      </c>
      <c r="E4204" s="3" t="s">
        <v>7206</v>
      </c>
      <c r="F4204" s="12">
        <v>1.6019532468549411</v>
      </c>
      <c r="G4204" s="12">
        <v>1.7530357018333154</v>
      </c>
      <c r="H4204" s="12">
        <v>1.8680105061979269</v>
      </c>
      <c r="I4204" s="5"/>
    </row>
    <row r="4205" spans="1:9" x14ac:dyDescent="0.2">
      <c r="A4205" s="3" t="s">
        <v>131</v>
      </c>
      <c r="B4205" s="7" t="s">
        <v>132</v>
      </c>
      <c r="C4205" s="3">
        <v>238</v>
      </c>
      <c r="D4205" s="3" t="s">
        <v>19325</v>
      </c>
      <c r="E4205" s="3" t="s">
        <v>12145</v>
      </c>
      <c r="F4205" s="12">
        <v>2.5509678584487951</v>
      </c>
      <c r="G4205" s="12">
        <v>2.0736791663305145</v>
      </c>
      <c r="H4205" s="12">
        <v>1.867557895288227</v>
      </c>
      <c r="I4205" s="5"/>
    </row>
    <row r="4206" spans="1:9" x14ac:dyDescent="0.2">
      <c r="A4206" s="3" t="s">
        <v>7685</v>
      </c>
      <c r="B4206" s="7" t="s">
        <v>7686</v>
      </c>
      <c r="C4206" s="3">
        <v>71</v>
      </c>
      <c r="D4206" s="3" t="s">
        <v>19326</v>
      </c>
      <c r="E4206" s="3" t="s">
        <v>10168</v>
      </c>
      <c r="F4206" s="12">
        <v>2.0210807839936287</v>
      </c>
      <c r="G4206" s="12">
        <v>2.0789329352299752</v>
      </c>
      <c r="H4206" s="12">
        <v>1.8674510363964527</v>
      </c>
      <c r="I4206" s="5"/>
    </row>
    <row r="4207" spans="1:9" x14ac:dyDescent="0.2">
      <c r="A4207" s="3" t="s">
        <v>7685</v>
      </c>
      <c r="B4207" s="7" t="s">
        <v>7686</v>
      </c>
      <c r="C4207" s="4">
        <v>74</v>
      </c>
      <c r="D4207" s="3" t="s">
        <v>19326</v>
      </c>
      <c r="E4207" s="3" t="s">
        <v>10169</v>
      </c>
      <c r="F4207" s="12">
        <v>2.0210807839936287</v>
      </c>
      <c r="G4207" s="12">
        <v>2.0789329352299752</v>
      </c>
      <c r="H4207" s="12">
        <v>1.8674510363964527</v>
      </c>
      <c r="I4207" s="5"/>
    </row>
    <row r="4208" spans="1:9" x14ac:dyDescent="0.2">
      <c r="A4208" s="3" t="s">
        <v>11667</v>
      </c>
      <c r="B4208" s="7" t="s">
        <v>11668</v>
      </c>
      <c r="C4208" s="3">
        <v>292</v>
      </c>
      <c r="D4208" s="3" t="s">
        <v>19327</v>
      </c>
      <c r="E4208" s="3" t="s">
        <v>12829</v>
      </c>
      <c r="F4208" s="12">
        <v>2.8574657351798387</v>
      </c>
      <c r="G4208" s="12">
        <v>1.1365760276772592</v>
      </c>
      <c r="H4208" s="12">
        <v>1.8674332110445482</v>
      </c>
      <c r="I4208" s="5"/>
    </row>
    <row r="4209" spans="1:9" x14ac:dyDescent="0.2">
      <c r="A4209" s="3" t="s">
        <v>8370</v>
      </c>
      <c r="B4209" s="7" t="s">
        <v>8371</v>
      </c>
      <c r="C4209" s="3">
        <v>256</v>
      </c>
      <c r="D4209" s="3" t="s">
        <v>19328</v>
      </c>
      <c r="E4209" s="3" t="s">
        <v>8372</v>
      </c>
      <c r="F4209" s="12">
        <v>1.7405750662293018</v>
      </c>
      <c r="G4209" s="12">
        <v>2.2412667788676495</v>
      </c>
      <c r="H4209" s="12">
        <v>1.8673555278025864</v>
      </c>
      <c r="I4209" s="5"/>
    </row>
    <row r="4210" spans="1:9" x14ac:dyDescent="0.2">
      <c r="A4210" s="3" t="s">
        <v>9332</v>
      </c>
      <c r="B4210" s="7" t="s">
        <v>9333</v>
      </c>
      <c r="C4210" s="3">
        <v>70</v>
      </c>
      <c r="D4210" s="3" t="s">
        <v>19329</v>
      </c>
      <c r="E4210" s="3" t="s">
        <v>9334</v>
      </c>
      <c r="F4210" s="12">
        <v>1.8849305957100833</v>
      </c>
      <c r="G4210" s="12">
        <v>1.7499522823292508</v>
      </c>
      <c r="H4210" s="12">
        <v>1.8670082913426052</v>
      </c>
      <c r="I4210" s="5"/>
    </row>
    <row r="4211" spans="1:9" x14ac:dyDescent="0.2">
      <c r="A4211" s="3" t="s">
        <v>9332</v>
      </c>
      <c r="B4211" s="7" t="s">
        <v>9333</v>
      </c>
      <c r="C4211" s="4">
        <v>71</v>
      </c>
      <c r="D4211" s="3" t="s">
        <v>19329</v>
      </c>
      <c r="E4211" s="3" t="s">
        <v>9335</v>
      </c>
      <c r="F4211" s="12">
        <v>1.8849305957100833</v>
      </c>
      <c r="G4211" s="12">
        <v>1.7499522823292508</v>
      </c>
      <c r="H4211" s="12">
        <v>1.8670082913426052</v>
      </c>
      <c r="I4211" s="5"/>
    </row>
    <row r="4212" spans="1:9" x14ac:dyDescent="0.2">
      <c r="A4212" s="3" t="s">
        <v>4859</v>
      </c>
      <c r="B4212" s="7" t="s">
        <v>4860</v>
      </c>
      <c r="C4212" s="3">
        <v>731</v>
      </c>
      <c r="D4212" s="3" t="s">
        <v>19330</v>
      </c>
      <c r="E4212" s="3" t="s">
        <v>7266</v>
      </c>
      <c r="F4212" s="12">
        <v>1.6087855555422528</v>
      </c>
      <c r="G4212" s="12">
        <v>1.9791197054499574</v>
      </c>
      <c r="H4212" s="12">
        <v>1.8652814662963277</v>
      </c>
      <c r="I4212" s="5"/>
    </row>
    <row r="4213" spans="1:9" x14ac:dyDescent="0.2">
      <c r="A4213" s="3" t="s">
        <v>4286</v>
      </c>
      <c r="B4213" s="7" t="s">
        <v>4287</v>
      </c>
      <c r="C4213" s="3">
        <v>363</v>
      </c>
      <c r="D4213" s="3" t="s">
        <v>19331</v>
      </c>
      <c r="E4213" s="3" t="s">
        <v>4288</v>
      </c>
      <c r="F4213" s="12">
        <v>1.3415295006481534</v>
      </c>
      <c r="G4213" s="12">
        <v>1.1664788807387072</v>
      </c>
      <c r="H4213" s="12">
        <v>1.8650807056186314</v>
      </c>
      <c r="I4213" s="5"/>
    </row>
    <row r="4214" spans="1:9" x14ac:dyDescent="0.2">
      <c r="A4214" s="3" t="s">
        <v>4943</v>
      </c>
      <c r="B4214" s="7" t="s">
        <v>4944</v>
      </c>
      <c r="C4214" s="3">
        <v>824</v>
      </c>
      <c r="D4214" s="3" t="s">
        <v>19332</v>
      </c>
      <c r="E4214" s="3" t="s">
        <v>11267</v>
      </c>
      <c r="F4214" s="12">
        <v>2.2822035880212193</v>
      </c>
      <c r="G4214" s="12">
        <v>1.6858592909517247</v>
      </c>
      <c r="H4214" s="12">
        <v>1.8647536268001257</v>
      </c>
      <c r="I4214" s="5"/>
    </row>
    <row r="4215" spans="1:9" x14ac:dyDescent="0.2">
      <c r="A4215" s="3" t="s">
        <v>8182</v>
      </c>
      <c r="B4215" s="7" t="s">
        <v>8183</v>
      </c>
      <c r="C4215" s="3">
        <v>322</v>
      </c>
      <c r="D4215" s="3" t="s">
        <v>19333</v>
      </c>
      <c r="E4215" s="3" t="s">
        <v>8184</v>
      </c>
      <c r="F4215" s="12">
        <v>1.7125462429259835</v>
      </c>
      <c r="G4215" s="12">
        <v>1.5296248818702469</v>
      </c>
      <c r="H4215" s="12">
        <v>1.8644464574285353</v>
      </c>
      <c r="I4215" s="5"/>
    </row>
    <row r="4216" spans="1:9" x14ac:dyDescent="0.2">
      <c r="A4216" s="3" t="s">
        <v>3030</v>
      </c>
      <c r="B4216" s="7" t="s">
        <v>3031</v>
      </c>
      <c r="C4216" s="3">
        <v>280</v>
      </c>
      <c r="D4216" s="3" t="s">
        <v>19334</v>
      </c>
      <c r="E4216" s="3" t="s">
        <v>6843</v>
      </c>
      <c r="F4216" s="12">
        <v>1.5678106420123565</v>
      </c>
      <c r="G4216" s="12">
        <v>1.8384822687398739</v>
      </c>
      <c r="H4216" s="12">
        <v>1.8642383783941505</v>
      </c>
      <c r="I4216" s="5"/>
    </row>
    <row r="4217" spans="1:9" x14ac:dyDescent="0.2">
      <c r="A4217" s="3" t="s">
        <v>7305</v>
      </c>
      <c r="B4217" s="7" t="s">
        <v>7306</v>
      </c>
      <c r="C4217" s="3">
        <v>48</v>
      </c>
      <c r="D4217" s="3" t="s">
        <v>19335</v>
      </c>
      <c r="E4217" s="3" t="s">
        <v>7307</v>
      </c>
      <c r="F4217" s="12">
        <v>1.6149362070271431</v>
      </c>
      <c r="G4217" s="12">
        <v>2.0072044997113729</v>
      </c>
      <c r="H4217" s="12">
        <v>1.8642156971963406</v>
      </c>
      <c r="I4217" s="5"/>
    </row>
    <row r="4218" spans="1:9" x14ac:dyDescent="0.2">
      <c r="A4218" s="3" t="s">
        <v>225</v>
      </c>
      <c r="B4218" s="7" t="s">
        <v>226</v>
      </c>
      <c r="C4218" s="3">
        <v>1061</v>
      </c>
      <c r="D4218" s="3" t="s">
        <v>19336</v>
      </c>
      <c r="E4218" s="3" t="s">
        <v>10982</v>
      </c>
      <c r="F4218" s="12">
        <v>2.2100331094198062</v>
      </c>
      <c r="G4218" s="12">
        <v>3.2952836372219729</v>
      </c>
      <c r="H4218" s="12">
        <v>1.8641505906208948</v>
      </c>
      <c r="I4218" s="5"/>
    </row>
    <row r="4219" spans="1:9" x14ac:dyDescent="0.2">
      <c r="A4219" s="3" t="s">
        <v>225</v>
      </c>
      <c r="B4219" s="7" t="s">
        <v>226</v>
      </c>
      <c r="C4219" s="4">
        <v>1071</v>
      </c>
      <c r="D4219" s="3" t="s">
        <v>19336</v>
      </c>
      <c r="E4219" s="3" t="s">
        <v>10983</v>
      </c>
      <c r="F4219" s="12">
        <v>2.2100331094198062</v>
      </c>
      <c r="G4219" s="12">
        <v>3.2952836372219729</v>
      </c>
      <c r="H4219" s="12">
        <v>1.8641505906208948</v>
      </c>
      <c r="I4219" s="5"/>
    </row>
    <row r="4220" spans="1:9" x14ac:dyDescent="0.2">
      <c r="A4220" s="3" t="s">
        <v>5749</v>
      </c>
      <c r="B4220" s="7" t="s">
        <v>5750</v>
      </c>
      <c r="C4220" s="3">
        <v>143</v>
      </c>
      <c r="D4220" s="3" t="s">
        <v>19337</v>
      </c>
      <c r="E4220" s="3" t="s">
        <v>5751</v>
      </c>
      <c r="F4220" s="12">
        <v>1.4629466040246859</v>
      </c>
      <c r="G4220" s="12">
        <v>1.7875115477918819</v>
      </c>
      <c r="H4220" s="12">
        <v>1.8641166565809177</v>
      </c>
      <c r="I4220" s="5"/>
    </row>
    <row r="4221" spans="1:9" x14ac:dyDescent="0.2">
      <c r="A4221" s="3" t="s">
        <v>2267</v>
      </c>
      <c r="B4221" s="7" t="s">
        <v>2268</v>
      </c>
      <c r="C4221" s="3">
        <v>93</v>
      </c>
      <c r="D4221" s="3" t="s">
        <v>19338</v>
      </c>
      <c r="E4221" s="3" t="s">
        <v>6927</v>
      </c>
      <c r="F4221" s="12">
        <v>1.5765733100348265</v>
      </c>
      <c r="G4221" s="12">
        <v>2.2283715990641513</v>
      </c>
      <c r="H4221" s="12">
        <v>1.8633785532863951</v>
      </c>
      <c r="I4221" s="5"/>
    </row>
    <row r="4222" spans="1:9" x14ac:dyDescent="0.2">
      <c r="A4222" s="3" t="s">
        <v>1842</v>
      </c>
      <c r="B4222" s="7" t="s">
        <v>1843</v>
      </c>
      <c r="C4222" s="3">
        <v>633</v>
      </c>
      <c r="D4222" s="3" t="s">
        <v>19339</v>
      </c>
      <c r="E4222" s="3" t="s">
        <v>10252</v>
      </c>
      <c r="F4222" s="12">
        <v>2.0357072672849448</v>
      </c>
      <c r="G4222" s="12">
        <v>1.2525348065230537</v>
      </c>
      <c r="H4222" s="12">
        <v>1.8631751157955183</v>
      </c>
      <c r="I4222" s="5"/>
    </row>
    <row r="4223" spans="1:9" x14ac:dyDescent="0.2">
      <c r="A4223" s="3" t="s">
        <v>7665</v>
      </c>
      <c r="B4223" s="7" t="s">
        <v>7666</v>
      </c>
      <c r="C4223" s="3">
        <v>517</v>
      </c>
      <c r="D4223" s="3" t="s">
        <v>19340</v>
      </c>
      <c r="E4223" s="3" t="s">
        <v>9073</v>
      </c>
      <c r="F4223" s="12">
        <v>1.8396131300430398</v>
      </c>
      <c r="G4223" s="12">
        <v>1.6590908974040941</v>
      </c>
      <c r="H4223" s="12">
        <v>1.862769654129274</v>
      </c>
      <c r="I4223" s="5"/>
    </row>
    <row r="4224" spans="1:9" x14ac:dyDescent="0.2">
      <c r="A4224" s="3" t="s">
        <v>5695</v>
      </c>
      <c r="B4224" s="7" t="s">
        <v>5696</v>
      </c>
      <c r="C4224" s="3">
        <v>688</v>
      </c>
      <c r="D4224" s="3" t="s">
        <v>19341</v>
      </c>
      <c r="E4224" s="3" t="s">
        <v>5697</v>
      </c>
      <c r="F4224" s="12">
        <v>1.4591505075794817</v>
      </c>
      <c r="G4224" s="12">
        <v>1.4078276323926004</v>
      </c>
      <c r="H4224" s="12">
        <v>1.8622082716856527</v>
      </c>
      <c r="I4224" s="5"/>
    </row>
    <row r="4225" spans="1:9" x14ac:dyDescent="0.2">
      <c r="A4225" s="3" t="s">
        <v>495</v>
      </c>
      <c r="B4225" s="7" t="s">
        <v>496</v>
      </c>
      <c r="C4225" s="3">
        <v>461</v>
      </c>
      <c r="D4225" s="3" t="s">
        <v>19342</v>
      </c>
      <c r="E4225" s="3" t="s">
        <v>11383</v>
      </c>
      <c r="F4225" s="12">
        <v>2.3105694722879191</v>
      </c>
      <c r="G4225" s="12">
        <v>1.3446198290862312</v>
      </c>
      <c r="H4225" s="12">
        <v>1.862192110002908</v>
      </c>
      <c r="I4225" s="5"/>
    </row>
    <row r="4226" spans="1:9" x14ac:dyDescent="0.2">
      <c r="A4226" s="3" t="s">
        <v>495</v>
      </c>
      <c r="B4226" s="7" t="s">
        <v>496</v>
      </c>
      <c r="C4226" s="4">
        <v>465</v>
      </c>
      <c r="D4226" s="3" t="s">
        <v>19342</v>
      </c>
      <c r="E4226" s="3" t="s">
        <v>11384</v>
      </c>
      <c r="F4226" s="12">
        <v>2.3105694722879191</v>
      </c>
      <c r="G4226" s="12">
        <v>1.3446198290862312</v>
      </c>
      <c r="H4226" s="12">
        <v>1.862192110002908</v>
      </c>
      <c r="I4226" s="5"/>
    </row>
    <row r="4227" spans="1:9" x14ac:dyDescent="0.2">
      <c r="A4227" s="3" t="s">
        <v>2860</v>
      </c>
      <c r="B4227" s="7" t="s">
        <v>2861</v>
      </c>
      <c r="C4227" s="3">
        <v>907</v>
      </c>
      <c r="D4227" s="3" t="s">
        <v>19343</v>
      </c>
      <c r="E4227" s="3" t="s">
        <v>7538</v>
      </c>
      <c r="F4227" s="12">
        <v>1.6409618440575828</v>
      </c>
      <c r="G4227" s="12">
        <v>1.9135167115235987</v>
      </c>
      <c r="H4227" s="12">
        <v>1.8621562407783556</v>
      </c>
      <c r="I4227" s="5"/>
    </row>
    <row r="4228" spans="1:9" x14ac:dyDescent="0.2">
      <c r="A4228" s="3" t="s">
        <v>2408</v>
      </c>
      <c r="B4228" s="7" t="s">
        <v>2409</v>
      </c>
      <c r="C4228" s="3">
        <v>669</v>
      </c>
      <c r="D4228" s="3" t="s">
        <v>19344</v>
      </c>
      <c r="E4228" s="3" t="s">
        <v>7865</v>
      </c>
      <c r="F4228" s="12">
        <v>1.6767296519290147</v>
      </c>
      <c r="G4228" s="12">
        <v>1.6520147807605334</v>
      </c>
      <c r="H4228" s="12">
        <v>1.8618205903995648</v>
      </c>
      <c r="I4228" s="5"/>
    </row>
    <row r="4229" spans="1:9" x14ac:dyDescent="0.2">
      <c r="A4229" s="3" t="s">
        <v>8984</v>
      </c>
      <c r="B4229" s="7" t="s">
        <v>8985</v>
      </c>
      <c r="C4229" s="3">
        <v>808</v>
      </c>
      <c r="D4229" s="3" t="s">
        <v>19345</v>
      </c>
      <c r="E4229" s="3" t="s">
        <v>13169</v>
      </c>
      <c r="F4229" s="12">
        <v>3.0530933956213633</v>
      </c>
      <c r="G4229" s="12">
        <v>1.4816189147562517</v>
      </c>
      <c r="H4229" s="12">
        <v>1.8612606724831853</v>
      </c>
      <c r="I4229" s="5"/>
    </row>
    <row r="4230" spans="1:9" x14ac:dyDescent="0.2">
      <c r="A4230" s="3" t="s">
        <v>6504</v>
      </c>
      <c r="B4230" s="7" t="s">
        <v>6505</v>
      </c>
      <c r="C4230" s="3">
        <v>236</v>
      </c>
      <c r="D4230" s="3" t="s">
        <v>19346</v>
      </c>
      <c r="E4230" s="3" t="s">
        <v>7501</v>
      </c>
      <c r="F4230" s="12">
        <v>1.6343845856301513</v>
      </c>
      <c r="G4230" s="12">
        <v>2.5865034563330016</v>
      </c>
      <c r="H4230" s="12">
        <v>1.861083102692398</v>
      </c>
      <c r="I4230" s="5"/>
    </row>
    <row r="4231" spans="1:9" x14ac:dyDescent="0.2">
      <c r="A4231" s="3" t="s">
        <v>2863</v>
      </c>
      <c r="B4231" s="7" t="s">
        <v>2864</v>
      </c>
      <c r="C4231" s="3">
        <v>455</v>
      </c>
      <c r="D4231" s="3" t="s">
        <v>19347</v>
      </c>
      <c r="E4231" s="3" t="s">
        <v>3110</v>
      </c>
      <c r="F4231" s="12">
        <v>1.249734074139718</v>
      </c>
      <c r="G4231" s="12">
        <v>1.771052564834017</v>
      </c>
      <c r="H4231" s="12">
        <v>1.8608910062348529</v>
      </c>
      <c r="I4231" s="5"/>
    </row>
    <row r="4232" spans="1:9" x14ac:dyDescent="0.2">
      <c r="A4232" s="3" t="s">
        <v>6954</v>
      </c>
      <c r="B4232" s="7" t="s">
        <v>6955</v>
      </c>
      <c r="C4232" s="3">
        <v>294</v>
      </c>
      <c r="D4232" s="3" t="s">
        <v>19348</v>
      </c>
      <c r="E4232" s="3" t="s">
        <v>12833</v>
      </c>
      <c r="F4232" s="12">
        <v>2.8604084395748055</v>
      </c>
      <c r="G4232" s="12">
        <v>1.3553501107120112</v>
      </c>
      <c r="H4232" s="12">
        <v>1.860554877661357</v>
      </c>
      <c r="I4232" s="5"/>
    </row>
    <row r="4233" spans="1:9" x14ac:dyDescent="0.2">
      <c r="A4233" s="3" t="s">
        <v>6954</v>
      </c>
      <c r="B4233" s="7" t="s">
        <v>6955</v>
      </c>
      <c r="C4233" s="4">
        <v>298</v>
      </c>
      <c r="D4233" s="3" t="s">
        <v>19348</v>
      </c>
      <c r="E4233" s="3" t="s">
        <v>12834</v>
      </c>
      <c r="F4233" s="12">
        <v>2.8604084395748055</v>
      </c>
      <c r="G4233" s="12">
        <v>1.3553501107120112</v>
      </c>
      <c r="H4233" s="12">
        <v>1.860554877661357</v>
      </c>
      <c r="I4233" s="5"/>
    </row>
    <row r="4234" spans="1:9" x14ac:dyDescent="0.2">
      <c r="A4234" s="3" t="s">
        <v>7373</v>
      </c>
      <c r="B4234" s="7" t="s">
        <v>7374</v>
      </c>
      <c r="C4234" s="3">
        <v>341</v>
      </c>
      <c r="D4234" s="3" t="s">
        <v>19349</v>
      </c>
      <c r="E4234" s="3" t="s">
        <v>7375</v>
      </c>
      <c r="F4234" s="12">
        <v>1.6210833557807705</v>
      </c>
      <c r="G4234" s="12">
        <v>2.2007122218344661</v>
      </c>
      <c r="H4234" s="12">
        <v>1.8602539230520367</v>
      </c>
      <c r="I4234" s="5"/>
    </row>
    <row r="4235" spans="1:9" x14ac:dyDescent="0.2">
      <c r="A4235" s="3" t="s">
        <v>7373</v>
      </c>
      <c r="B4235" s="7" t="s">
        <v>7374</v>
      </c>
      <c r="C4235" s="4">
        <v>345</v>
      </c>
      <c r="D4235" s="3" t="s">
        <v>19349</v>
      </c>
      <c r="E4235" s="3" t="s">
        <v>7376</v>
      </c>
      <c r="F4235" s="12">
        <v>1.6210833557807705</v>
      </c>
      <c r="G4235" s="12">
        <v>2.2007122218344661</v>
      </c>
      <c r="H4235" s="12">
        <v>1.8602539230520367</v>
      </c>
      <c r="I4235" s="5"/>
    </row>
    <row r="4236" spans="1:9" x14ac:dyDescent="0.2">
      <c r="A4236" s="3" t="s">
        <v>1151</v>
      </c>
      <c r="B4236" s="7" t="s">
        <v>1152</v>
      </c>
      <c r="C4236" s="3">
        <v>347</v>
      </c>
      <c r="D4236" s="3" t="s">
        <v>19350</v>
      </c>
      <c r="E4236" s="3" t="s">
        <v>8746</v>
      </c>
      <c r="F4236" s="12">
        <v>1.7882389996373282</v>
      </c>
      <c r="G4236" s="12">
        <v>2.4117399422569226</v>
      </c>
      <c r="H4236" s="12">
        <v>1.8602432219719582</v>
      </c>
      <c r="I4236" s="5"/>
    </row>
    <row r="4237" spans="1:9" x14ac:dyDescent="0.2">
      <c r="A4237" s="3" t="s">
        <v>2714</v>
      </c>
      <c r="B4237" s="7" t="s">
        <v>2715</v>
      </c>
      <c r="C4237" s="3">
        <v>51</v>
      </c>
      <c r="D4237" s="3" t="s">
        <v>19351</v>
      </c>
      <c r="E4237" s="3" t="s">
        <v>9168</v>
      </c>
      <c r="F4237" s="12">
        <v>1.8568912979169008</v>
      </c>
      <c r="G4237" s="12">
        <v>1.3216820114885772</v>
      </c>
      <c r="H4237" s="12">
        <v>1.8600805346966587</v>
      </c>
      <c r="I4237" s="5"/>
    </row>
    <row r="4238" spans="1:9" x14ac:dyDescent="0.2">
      <c r="A4238" s="3" t="s">
        <v>2548</v>
      </c>
      <c r="B4238" s="7" t="s">
        <v>2549</v>
      </c>
      <c r="C4238" s="4">
        <v>424</v>
      </c>
      <c r="D4238" s="3" t="s">
        <v>19026</v>
      </c>
      <c r="E4238" s="3" t="s">
        <v>10927</v>
      </c>
      <c r="F4238" s="12">
        <v>2.1948103427047685</v>
      </c>
      <c r="G4238" s="12">
        <v>1.4770395404401744</v>
      </c>
      <c r="H4238" s="12">
        <v>1.8598407875868506</v>
      </c>
      <c r="I4238" s="5"/>
    </row>
    <row r="4239" spans="1:9" x14ac:dyDescent="0.2">
      <c r="A4239" s="3" t="s">
        <v>1981</v>
      </c>
      <c r="B4239" s="7" t="s">
        <v>1982</v>
      </c>
      <c r="C4239" s="3">
        <v>4520</v>
      </c>
      <c r="D4239" s="3" t="s">
        <v>19352</v>
      </c>
      <c r="E4239" s="3" t="s">
        <v>11872</v>
      </c>
      <c r="F4239" s="12">
        <v>2.4600452363227907</v>
      </c>
      <c r="G4239" s="12">
        <v>1.5512579810015248</v>
      </c>
      <c r="H4239" s="12">
        <v>1.8598136094522115</v>
      </c>
      <c r="I4239" s="5"/>
    </row>
    <row r="4240" spans="1:9" x14ac:dyDescent="0.2">
      <c r="A4240" s="3" t="s">
        <v>260</v>
      </c>
      <c r="B4240" s="7" t="s">
        <v>261</v>
      </c>
      <c r="C4240" s="3">
        <v>184</v>
      </c>
      <c r="D4240" s="3" t="s">
        <v>19353</v>
      </c>
      <c r="E4240" s="3" t="s">
        <v>10676</v>
      </c>
      <c r="F4240" s="12">
        <v>2.1304355760161395</v>
      </c>
      <c r="G4240" s="12">
        <v>2.5022984189260731</v>
      </c>
      <c r="H4240" s="12">
        <v>1.8597977519391449</v>
      </c>
      <c r="I4240" s="5"/>
    </row>
    <row r="4241" spans="1:9" x14ac:dyDescent="0.2">
      <c r="A4241" s="3" t="s">
        <v>260</v>
      </c>
      <c r="B4241" s="7" t="s">
        <v>261</v>
      </c>
      <c r="C4241" s="4">
        <v>189</v>
      </c>
      <c r="D4241" s="3" t="s">
        <v>19353</v>
      </c>
      <c r="E4241" s="3" t="s">
        <v>10677</v>
      </c>
      <c r="F4241" s="12">
        <v>2.1304355760161395</v>
      </c>
      <c r="G4241" s="12">
        <v>2.5022984189260731</v>
      </c>
      <c r="H4241" s="12">
        <v>1.8597977519391449</v>
      </c>
      <c r="I4241" s="5"/>
    </row>
    <row r="4242" spans="1:9" x14ac:dyDescent="0.2">
      <c r="A4242" s="3" t="s">
        <v>9951</v>
      </c>
      <c r="B4242" s="7" t="s">
        <v>9952</v>
      </c>
      <c r="C4242" s="3">
        <v>35</v>
      </c>
      <c r="D4242" s="3" t="s">
        <v>19354</v>
      </c>
      <c r="E4242" s="3" t="s">
        <v>9953</v>
      </c>
      <c r="F4242" s="12">
        <v>1.9830177573717143</v>
      </c>
      <c r="G4242" s="12">
        <v>3.0664159769639801</v>
      </c>
      <c r="H4242" s="12">
        <v>1.8591559241845543</v>
      </c>
      <c r="I4242" s="5"/>
    </row>
    <row r="4243" spans="1:9" x14ac:dyDescent="0.2">
      <c r="A4243" s="3" t="s">
        <v>4324</v>
      </c>
      <c r="B4243" s="7" t="s">
        <v>4325</v>
      </c>
      <c r="C4243" s="3">
        <v>41</v>
      </c>
      <c r="D4243" s="3" t="s">
        <v>19355</v>
      </c>
      <c r="E4243" s="3" t="s">
        <v>4326</v>
      </c>
      <c r="F4243" s="12">
        <v>1.3450641958229523</v>
      </c>
      <c r="G4243" s="12">
        <v>1.4273108374278332</v>
      </c>
      <c r="H4243" s="12">
        <v>1.8591313598823256</v>
      </c>
      <c r="I4243" s="5"/>
    </row>
    <row r="4244" spans="1:9" x14ac:dyDescent="0.2">
      <c r="A4244" s="3" t="s">
        <v>5743</v>
      </c>
      <c r="B4244" s="7" t="s">
        <v>5744</v>
      </c>
      <c r="C4244" s="3">
        <v>182</v>
      </c>
      <c r="D4244" s="3" t="s">
        <v>19356</v>
      </c>
      <c r="E4244" s="3" t="s">
        <v>10126</v>
      </c>
      <c r="F4244" s="12">
        <v>2.0144555156562372</v>
      </c>
      <c r="G4244" s="12">
        <v>2.1520298510274225</v>
      </c>
      <c r="H4244" s="12">
        <v>1.8590992940474296</v>
      </c>
      <c r="I4244" s="5"/>
    </row>
    <row r="4245" spans="1:9" x14ac:dyDescent="0.2">
      <c r="A4245" s="3" t="s">
        <v>5743</v>
      </c>
      <c r="B4245" s="7" t="s">
        <v>5744</v>
      </c>
      <c r="C4245" s="4">
        <v>185</v>
      </c>
      <c r="D4245" s="3" t="s">
        <v>19356</v>
      </c>
      <c r="E4245" s="3" t="s">
        <v>10127</v>
      </c>
      <c r="F4245" s="12">
        <v>2.0144555156562372</v>
      </c>
      <c r="G4245" s="12">
        <v>2.1520298510274225</v>
      </c>
      <c r="H4245" s="12">
        <v>1.8590992940474296</v>
      </c>
      <c r="I4245" s="5"/>
    </row>
    <row r="4246" spans="1:9" x14ac:dyDescent="0.2">
      <c r="A4246" s="3" t="s">
        <v>10691</v>
      </c>
      <c r="B4246" s="7" t="s">
        <v>10692</v>
      </c>
      <c r="C4246" s="3">
        <v>145</v>
      </c>
      <c r="D4246" s="3" t="s">
        <v>19357</v>
      </c>
      <c r="E4246" s="3" t="s">
        <v>10693</v>
      </c>
      <c r="F4246" s="12">
        <v>2.1351412458767518</v>
      </c>
      <c r="G4246" s="12">
        <v>1.458046793419743</v>
      </c>
      <c r="H4246" s="12">
        <v>1.8589987186208814</v>
      </c>
      <c r="I4246" s="5"/>
    </row>
    <row r="4247" spans="1:9" x14ac:dyDescent="0.2">
      <c r="A4247" s="3" t="s">
        <v>580</v>
      </c>
      <c r="B4247" s="7" t="s">
        <v>581</v>
      </c>
      <c r="C4247" s="3">
        <v>232</v>
      </c>
      <c r="D4247" s="3" t="s">
        <v>19358</v>
      </c>
      <c r="E4247" s="3" t="s">
        <v>9635</v>
      </c>
      <c r="F4247" s="12">
        <v>1.9341766608987896</v>
      </c>
      <c r="G4247" s="12">
        <v>1.5968523069299985</v>
      </c>
      <c r="H4247" s="12">
        <v>1.8579461323971109</v>
      </c>
      <c r="I4247" s="5"/>
    </row>
    <row r="4248" spans="1:9" x14ac:dyDescent="0.2">
      <c r="A4248" s="3" t="s">
        <v>580</v>
      </c>
      <c r="B4248" s="7" t="s">
        <v>581</v>
      </c>
      <c r="C4248" s="4">
        <v>235</v>
      </c>
      <c r="D4248" s="3" t="s">
        <v>19358</v>
      </c>
      <c r="E4248" s="3" t="s">
        <v>9636</v>
      </c>
      <c r="F4248" s="12">
        <v>1.9341766608987896</v>
      </c>
      <c r="G4248" s="12">
        <v>1.5968523069299985</v>
      </c>
      <c r="H4248" s="12">
        <v>1.8579461323971109</v>
      </c>
      <c r="I4248" s="5"/>
    </row>
    <row r="4249" spans="1:9" x14ac:dyDescent="0.2">
      <c r="A4249" s="3" t="s">
        <v>10684</v>
      </c>
      <c r="B4249" s="7" t="s">
        <v>10685</v>
      </c>
      <c r="C4249" s="3">
        <v>116</v>
      </c>
      <c r="D4249" s="3" t="s">
        <v>19359</v>
      </c>
      <c r="E4249" s="3" t="s">
        <v>10686</v>
      </c>
      <c r="F4249" s="12">
        <v>2.1324754852901315</v>
      </c>
      <c r="G4249" s="12">
        <v>1.4053303180407257</v>
      </c>
      <c r="H4249" s="12">
        <v>1.857789019342023</v>
      </c>
      <c r="I4249" s="5"/>
    </row>
    <row r="4250" spans="1:9" x14ac:dyDescent="0.2">
      <c r="A4250" s="3" t="s">
        <v>1864</v>
      </c>
      <c r="B4250" s="7" t="s">
        <v>1865</v>
      </c>
      <c r="C4250" s="3">
        <v>379</v>
      </c>
      <c r="D4250" s="3" t="s">
        <v>19360</v>
      </c>
      <c r="E4250" s="3" t="s">
        <v>1866</v>
      </c>
      <c r="F4250" s="12">
        <v>1.1577645440167337</v>
      </c>
      <c r="G4250" s="12">
        <v>1.6393474826205858</v>
      </c>
      <c r="H4250" s="12">
        <v>1.8572818869046737</v>
      </c>
      <c r="I4250" s="5"/>
    </row>
    <row r="4251" spans="1:9" x14ac:dyDescent="0.2">
      <c r="A4251" s="3" t="s">
        <v>1864</v>
      </c>
      <c r="B4251" s="7" t="s">
        <v>1865</v>
      </c>
      <c r="C4251" s="4">
        <v>384</v>
      </c>
      <c r="D4251" s="3" t="s">
        <v>19360</v>
      </c>
      <c r="E4251" s="3" t="s">
        <v>1867</v>
      </c>
      <c r="F4251" s="12">
        <v>1.1577645440167337</v>
      </c>
      <c r="G4251" s="12">
        <v>1.6393474826205858</v>
      </c>
      <c r="H4251" s="12">
        <v>1.8572818869046737</v>
      </c>
      <c r="I4251" s="5"/>
    </row>
    <row r="4252" spans="1:9" x14ac:dyDescent="0.2">
      <c r="A4252" s="3" t="s">
        <v>9148</v>
      </c>
      <c r="B4252" s="7" t="s">
        <v>9149</v>
      </c>
      <c r="C4252" s="3">
        <v>299</v>
      </c>
      <c r="D4252" s="3" t="s">
        <v>19361</v>
      </c>
      <c r="E4252" s="3" t="s">
        <v>9150</v>
      </c>
      <c r="F4252" s="12">
        <v>1.8519424098964434</v>
      </c>
      <c r="G4252" s="12">
        <v>1.2458481902646354</v>
      </c>
      <c r="H4252" s="12">
        <v>1.8570459954728717</v>
      </c>
      <c r="I4252" s="5"/>
    </row>
    <row r="4253" spans="1:9" x14ac:dyDescent="0.2">
      <c r="A4253" s="3" t="s">
        <v>9632</v>
      </c>
      <c r="B4253" s="7" t="s">
        <v>9633</v>
      </c>
      <c r="C4253" s="3">
        <v>76</v>
      </c>
      <c r="D4253" s="3" t="s">
        <v>19362</v>
      </c>
      <c r="E4253" s="3" t="s">
        <v>9634</v>
      </c>
      <c r="F4253" s="12">
        <v>1.9339240855788966</v>
      </c>
      <c r="G4253" s="12">
        <v>2.9140123417383834</v>
      </c>
      <c r="H4253" s="12">
        <v>1.856780987094647</v>
      </c>
      <c r="I4253" s="5"/>
    </row>
    <row r="4254" spans="1:9" x14ac:dyDescent="0.2">
      <c r="A4254" s="3" t="s">
        <v>9651</v>
      </c>
      <c r="B4254" s="7" t="s">
        <v>9652</v>
      </c>
      <c r="C4254" s="3">
        <v>43</v>
      </c>
      <c r="D4254" s="3" t="s">
        <v>19363</v>
      </c>
      <c r="E4254" s="3" t="s">
        <v>9653</v>
      </c>
      <c r="F4254" s="12">
        <v>1.9350719148141586</v>
      </c>
      <c r="G4254" s="12">
        <v>2.4862313950376249</v>
      </c>
      <c r="H4254" s="12">
        <v>1.8567548201115027</v>
      </c>
      <c r="I4254" s="5"/>
    </row>
    <row r="4255" spans="1:9" x14ac:dyDescent="0.2">
      <c r="A4255" s="3" t="s">
        <v>9651</v>
      </c>
      <c r="B4255" s="7" t="s">
        <v>9652</v>
      </c>
      <c r="C4255" s="4">
        <v>45</v>
      </c>
      <c r="D4255" s="3" t="s">
        <v>19363</v>
      </c>
      <c r="E4255" s="3" t="s">
        <v>9654</v>
      </c>
      <c r="F4255" s="12">
        <v>1.9350719148141586</v>
      </c>
      <c r="G4255" s="12">
        <v>2.4862313950376249</v>
      </c>
      <c r="H4255" s="12">
        <v>1.8567548201115027</v>
      </c>
      <c r="I4255" s="5"/>
    </row>
    <row r="4256" spans="1:9" x14ac:dyDescent="0.2">
      <c r="A4256" s="3" t="s">
        <v>1151</v>
      </c>
      <c r="B4256" s="7" t="s">
        <v>1152</v>
      </c>
      <c r="C4256" s="3">
        <v>264</v>
      </c>
      <c r="D4256" s="3" t="s">
        <v>19364</v>
      </c>
      <c r="E4256" s="3" t="s">
        <v>14100</v>
      </c>
      <c r="F4256" s="12">
        <v>3.7408341829094329</v>
      </c>
      <c r="G4256" s="12">
        <v>2.3788823116913274</v>
      </c>
      <c r="H4256" s="12">
        <v>1.856699240519103</v>
      </c>
      <c r="I4256" s="5"/>
    </row>
    <row r="4257" spans="1:9" x14ac:dyDescent="0.2">
      <c r="A4257" s="3" t="s">
        <v>4251</v>
      </c>
      <c r="B4257" s="7" t="s">
        <v>4252</v>
      </c>
      <c r="C4257" s="3">
        <v>493</v>
      </c>
      <c r="D4257" s="3" t="s">
        <v>19365</v>
      </c>
      <c r="E4257" s="3" t="s">
        <v>11086</v>
      </c>
      <c r="F4257" s="12">
        <v>2.2375401641947672</v>
      </c>
      <c r="G4257" s="12">
        <v>2.2705249410136918</v>
      </c>
      <c r="H4257" s="12">
        <v>1.8563998777229038</v>
      </c>
      <c r="I4257" s="5"/>
    </row>
    <row r="4258" spans="1:9" x14ac:dyDescent="0.2">
      <c r="A4258" s="3" t="s">
        <v>4251</v>
      </c>
      <c r="B4258" s="7" t="s">
        <v>4252</v>
      </c>
      <c r="C4258" s="4">
        <v>495</v>
      </c>
      <c r="D4258" s="3" t="s">
        <v>19365</v>
      </c>
      <c r="E4258" s="3" t="s">
        <v>11087</v>
      </c>
      <c r="F4258" s="12">
        <v>2.2375401641947672</v>
      </c>
      <c r="G4258" s="12">
        <v>2.2705249410136918</v>
      </c>
      <c r="H4258" s="12">
        <v>1.8563998777229038</v>
      </c>
      <c r="I4258" s="5"/>
    </row>
    <row r="4259" spans="1:9" x14ac:dyDescent="0.2">
      <c r="A4259" s="3" t="s">
        <v>11696</v>
      </c>
      <c r="B4259" s="7" t="s">
        <v>11697</v>
      </c>
      <c r="C4259" s="3">
        <v>356</v>
      </c>
      <c r="D4259" s="3" t="s">
        <v>19366</v>
      </c>
      <c r="E4259" s="3" t="s">
        <v>11698</v>
      </c>
      <c r="F4259" s="12">
        <v>2.401579600910861</v>
      </c>
      <c r="G4259" s="12">
        <v>2.960755896577778</v>
      </c>
      <c r="H4259" s="12">
        <v>1.855992411852615</v>
      </c>
      <c r="I4259" s="5"/>
    </row>
    <row r="4260" spans="1:9" x14ac:dyDescent="0.2">
      <c r="A4260" s="3" t="s">
        <v>10760</v>
      </c>
      <c r="B4260" s="7" t="s">
        <v>10761</v>
      </c>
      <c r="C4260" s="3">
        <v>19</v>
      </c>
      <c r="D4260" s="3" t="s">
        <v>19367</v>
      </c>
      <c r="E4260" s="3" t="s">
        <v>10762</v>
      </c>
      <c r="F4260" s="12">
        <v>2.1541531839382553</v>
      </c>
      <c r="G4260" s="12">
        <v>1.1926031456629074</v>
      </c>
      <c r="H4260" s="12">
        <v>1.8555787719230852</v>
      </c>
      <c r="I4260" s="5"/>
    </row>
    <row r="4261" spans="1:9" x14ac:dyDescent="0.2">
      <c r="A4261" s="3" t="s">
        <v>996</v>
      </c>
      <c r="B4261" s="7" t="s">
        <v>997</v>
      </c>
      <c r="C4261" s="3">
        <v>752</v>
      </c>
      <c r="D4261" s="3" t="s">
        <v>19368</v>
      </c>
      <c r="E4261" s="3" t="s">
        <v>7614</v>
      </c>
      <c r="F4261" s="12">
        <v>1.6518583919218244</v>
      </c>
      <c r="G4261" s="12">
        <v>2.6950358436581765</v>
      </c>
      <c r="H4261" s="12">
        <v>1.8555683053063421</v>
      </c>
      <c r="I4261" s="5"/>
    </row>
    <row r="4262" spans="1:9" x14ac:dyDescent="0.2">
      <c r="A4262" s="3" t="s">
        <v>10121</v>
      </c>
      <c r="B4262" s="7" t="s">
        <v>10122</v>
      </c>
      <c r="C4262" s="3">
        <v>611</v>
      </c>
      <c r="D4262" s="3" t="s">
        <v>19369</v>
      </c>
      <c r="E4262" s="3" t="s">
        <v>10123</v>
      </c>
      <c r="F4262" s="12">
        <v>2.0128542183845499</v>
      </c>
      <c r="G4262" s="12">
        <v>2.469195593465968</v>
      </c>
      <c r="H4262" s="12">
        <v>1.8555119763948669</v>
      </c>
      <c r="I4262" s="5"/>
    </row>
    <row r="4263" spans="1:9" x14ac:dyDescent="0.2">
      <c r="A4263" s="3" t="s">
        <v>8350</v>
      </c>
      <c r="B4263" s="7" t="s">
        <v>8351</v>
      </c>
      <c r="C4263" s="3">
        <v>100</v>
      </c>
      <c r="D4263" s="3" t="s">
        <v>19370</v>
      </c>
      <c r="E4263" s="3" t="s">
        <v>10224</v>
      </c>
      <c r="F4263" s="12">
        <v>2.0301444399416799</v>
      </c>
      <c r="G4263" s="12">
        <v>1.37667232326663</v>
      </c>
      <c r="H4263" s="12">
        <v>1.8546169913437696</v>
      </c>
      <c r="I4263" s="5"/>
    </row>
    <row r="4264" spans="1:9" x14ac:dyDescent="0.2">
      <c r="A4264" s="3" t="s">
        <v>8350</v>
      </c>
      <c r="B4264" s="7" t="s">
        <v>8351</v>
      </c>
      <c r="C4264" s="4">
        <v>103</v>
      </c>
      <c r="D4264" s="3" t="s">
        <v>19370</v>
      </c>
      <c r="E4264" s="3" t="s">
        <v>10225</v>
      </c>
      <c r="F4264" s="12">
        <v>2.0301444399416799</v>
      </c>
      <c r="G4264" s="12">
        <v>1.37667232326663</v>
      </c>
      <c r="H4264" s="12">
        <v>1.8546169913437696</v>
      </c>
      <c r="I4264" s="5"/>
    </row>
    <row r="4265" spans="1:9" x14ac:dyDescent="0.2">
      <c r="A4265" s="3" t="s">
        <v>3422</v>
      </c>
      <c r="B4265" s="7" t="s">
        <v>3423</v>
      </c>
      <c r="C4265" s="3">
        <v>70</v>
      </c>
      <c r="D4265" s="3" t="s">
        <v>19371</v>
      </c>
      <c r="E4265" s="3" t="s">
        <v>7499</v>
      </c>
      <c r="F4265" s="12">
        <v>1.6343833325478268</v>
      </c>
      <c r="G4265" s="12">
        <v>2.0053737504133409</v>
      </c>
      <c r="H4265" s="12">
        <v>1.854431417385481</v>
      </c>
      <c r="I4265" s="5"/>
    </row>
    <row r="4266" spans="1:9" x14ac:dyDescent="0.2">
      <c r="A4266" s="3" t="s">
        <v>3422</v>
      </c>
      <c r="B4266" s="7" t="s">
        <v>3423</v>
      </c>
      <c r="C4266" s="4">
        <v>73</v>
      </c>
      <c r="D4266" s="3" t="s">
        <v>19371</v>
      </c>
      <c r="E4266" s="3" t="s">
        <v>7500</v>
      </c>
      <c r="F4266" s="12">
        <v>1.6343833325478268</v>
      </c>
      <c r="G4266" s="12">
        <v>2.0053737504133409</v>
      </c>
      <c r="H4266" s="12">
        <v>1.854431417385481</v>
      </c>
      <c r="I4266" s="5"/>
    </row>
    <row r="4267" spans="1:9" x14ac:dyDescent="0.2">
      <c r="A4267" s="3" t="s">
        <v>682</v>
      </c>
      <c r="B4267" s="7" t="s">
        <v>683</v>
      </c>
      <c r="C4267" s="3">
        <v>871</v>
      </c>
      <c r="D4267" s="3" t="s">
        <v>19372</v>
      </c>
      <c r="E4267" s="3" t="s">
        <v>11479</v>
      </c>
      <c r="F4267" s="12">
        <v>2.3322798074935545</v>
      </c>
      <c r="G4267" s="12">
        <v>1.3509262631107546</v>
      </c>
      <c r="H4267" s="12">
        <v>1.8543482552333075</v>
      </c>
      <c r="I4267" s="5"/>
    </row>
    <row r="4268" spans="1:9" x14ac:dyDescent="0.2">
      <c r="A4268" s="3" t="s">
        <v>682</v>
      </c>
      <c r="B4268" s="7" t="s">
        <v>683</v>
      </c>
      <c r="C4268" s="4">
        <v>874</v>
      </c>
      <c r="D4268" s="3" t="s">
        <v>19372</v>
      </c>
      <c r="E4268" s="3" t="s">
        <v>11480</v>
      </c>
      <c r="F4268" s="12">
        <v>2.3322798074935545</v>
      </c>
      <c r="G4268" s="12">
        <v>1.3509262631107546</v>
      </c>
      <c r="H4268" s="12">
        <v>1.8543482552333075</v>
      </c>
      <c r="I4268" s="5"/>
    </row>
    <row r="4269" spans="1:9" x14ac:dyDescent="0.2">
      <c r="A4269" s="3" t="s">
        <v>4007</v>
      </c>
      <c r="B4269" s="7" t="s">
        <v>4008</v>
      </c>
      <c r="C4269" s="3">
        <v>87</v>
      </c>
      <c r="D4269" s="3" t="s">
        <v>19373</v>
      </c>
      <c r="E4269" s="3" t="s">
        <v>11588</v>
      </c>
      <c r="F4269" s="12">
        <v>2.3629010650242996</v>
      </c>
      <c r="G4269" s="12">
        <v>1.7222960552643816</v>
      </c>
      <c r="H4269" s="12">
        <v>1.8539572894920977</v>
      </c>
      <c r="I4269" s="5"/>
    </row>
    <row r="4270" spans="1:9" x14ac:dyDescent="0.2">
      <c r="A4270" s="3" t="s">
        <v>6823</v>
      </c>
      <c r="B4270" s="7" t="s">
        <v>6824</v>
      </c>
      <c r="C4270" s="3">
        <v>66</v>
      </c>
      <c r="D4270" s="3" t="s">
        <v>19374</v>
      </c>
      <c r="E4270" s="3" t="s">
        <v>6825</v>
      </c>
      <c r="F4270" s="12">
        <v>1.5654800661854107</v>
      </c>
      <c r="G4270" s="12">
        <v>2.2229354025815904</v>
      </c>
      <c r="H4270" s="12">
        <v>1.8536296904247487</v>
      </c>
      <c r="I4270" s="5"/>
    </row>
    <row r="4271" spans="1:9" x14ac:dyDescent="0.2">
      <c r="A4271" s="3" t="s">
        <v>9216</v>
      </c>
      <c r="B4271" s="7" t="s">
        <v>9217</v>
      </c>
      <c r="C4271" s="3">
        <v>236</v>
      </c>
      <c r="D4271" s="3" t="s">
        <v>19375</v>
      </c>
      <c r="E4271" s="3" t="s">
        <v>9218</v>
      </c>
      <c r="F4271" s="12">
        <v>1.8662330268667433</v>
      </c>
      <c r="G4271" s="12">
        <v>1.0484219627092182</v>
      </c>
      <c r="H4271" s="12">
        <v>1.8536067597438828</v>
      </c>
      <c r="I4271" s="5"/>
    </row>
    <row r="4272" spans="1:9" x14ac:dyDescent="0.2">
      <c r="A4272" s="3" t="s">
        <v>580</v>
      </c>
      <c r="B4272" s="7" t="s">
        <v>581</v>
      </c>
      <c r="C4272" s="3">
        <v>275</v>
      </c>
      <c r="D4272" s="3" t="s">
        <v>19376</v>
      </c>
      <c r="E4272" s="3" t="s">
        <v>9829</v>
      </c>
      <c r="F4272" s="12">
        <v>1.9597614466467492</v>
      </c>
      <c r="G4272" s="12">
        <v>1.9757113442089744</v>
      </c>
      <c r="H4272" s="12">
        <v>1.8532375018250167</v>
      </c>
      <c r="I4272" s="5"/>
    </row>
    <row r="4273" spans="1:9" x14ac:dyDescent="0.2">
      <c r="A4273" s="3" t="s">
        <v>580</v>
      </c>
      <c r="B4273" s="7" t="s">
        <v>581</v>
      </c>
      <c r="C4273" s="4">
        <v>291</v>
      </c>
      <c r="D4273" s="3" t="s">
        <v>19376</v>
      </c>
      <c r="E4273" s="3" t="s">
        <v>9830</v>
      </c>
      <c r="F4273" s="12">
        <v>1.9597614466467492</v>
      </c>
      <c r="G4273" s="12">
        <v>1.9757113442089744</v>
      </c>
      <c r="H4273" s="12">
        <v>1.8532375018250167</v>
      </c>
      <c r="I4273" s="5"/>
    </row>
    <row r="4274" spans="1:9" x14ac:dyDescent="0.2">
      <c r="A4274" s="3" t="s">
        <v>4327</v>
      </c>
      <c r="B4274" s="7" t="s">
        <v>4328</v>
      </c>
      <c r="C4274" s="3">
        <v>1460</v>
      </c>
      <c r="D4274" s="3" t="s">
        <v>19377</v>
      </c>
      <c r="E4274" s="3" t="s">
        <v>12679</v>
      </c>
      <c r="F4274" s="12">
        <v>2.7903656597034576</v>
      </c>
      <c r="G4274" s="12">
        <v>1.7559080820191271</v>
      </c>
      <c r="H4274" s="12">
        <v>1.8529032124247717</v>
      </c>
      <c r="I4274" s="5"/>
    </row>
    <row r="4275" spans="1:9" x14ac:dyDescent="0.2">
      <c r="A4275" s="3" t="s">
        <v>4327</v>
      </c>
      <c r="B4275" s="7" t="s">
        <v>4328</v>
      </c>
      <c r="C4275" s="4">
        <v>1471</v>
      </c>
      <c r="D4275" s="3" t="s">
        <v>19377</v>
      </c>
      <c r="E4275" s="3" t="s">
        <v>12680</v>
      </c>
      <c r="F4275" s="12">
        <v>2.7903656597034576</v>
      </c>
      <c r="G4275" s="12">
        <v>1.7559080820191271</v>
      </c>
      <c r="H4275" s="12">
        <v>1.8529032124247717</v>
      </c>
      <c r="I4275" s="5"/>
    </row>
    <row r="4276" spans="1:9" x14ac:dyDescent="0.2">
      <c r="A4276" s="3" t="s">
        <v>11488</v>
      </c>
      <c r="B4276" s="7" t="s">
        <v>11489</v>
      </c>
      <c r="C4276" s="3">
        <v>480</v>
      </c>
      <c r="D4276" s="3" t="s">
        <v>19378</v>
      </c>
      <c r="E4276" s="3" t="s">
        <v>11490</v>
      </c>
      <c r="F4276" s="12">
        <v>2.3344911006804923</v>
      </c>
      <c r="G4276" s="12">
        <v>2.5971740678198154</v>
      </c>
      <c r="H4276" s="12">
        <v>1.8521991430830822</v>
      </c>
      <c r="I4276" s="5"/>
    </row>
    <row r="4277" spans="1:9" x14ac:dyDescent="0.2">
      <c r="A4277" s="3" t="s">
        <v>8690</v>
      </c>
      <c r="B4277" s="7" t="s">
        <v>8691</v>
      </c>
      <c r="C4277" s="3">
        <v>442</v>
      </c>
      <c r="D4277" s="3" t="s">
        <v>19379</v>
      </c>
      <c r="E4277" s="3" t="s">
        <v>12225</v>
      </c>
      <c r="F4277" s="12">
        <v>2.5771833244976139</v>
      </c>
      <c r="G4277" s="12">
        <v>1.7170184837291145</v>
      </c>
      <c r="H4277" s="12">
        <v>1.852036855938531</v>
      </c>
      <c r="I4277" s="5"/>
    </row>
    <row r="4278" spans="1:9" x14ac:dyDescent="0.2">
      <c r="A4278" s="3" t="s">
        <v>8654</v>
      </c>
      <c r="B4278" s="7" t="s">
        <v>8655</v>
      </c>
      <c r="C4278" s="3">
        <v>408</v>
      </c>
      <c r="D4278" s="3" t="s">
        <v>19380</v>
      </c>
      <c r="E4278" s="3" t="s">
        <v>8656</v>
      </c>
      <c r="F4278" s="12">
        <v>1.772030880550052</v>
      </c>
      <c r="G4278" s="12">
        <v>2.2235534285286187</v>
      </c>
      <c r="H4278" s="12">
        <v>1.8518967250316882</v>
      </c>
      <c r="I4278" s="5"/>
    </row>
    <row r="4279" spans="1:9" x14ac:dyDescent="0.2">
      <c r="A4279" s="3" t="s">
        <v>8234</v>
      </c>
      <c r="B4279" s="7" t="s">
        <v>8235</v>
      </c>
      <c r="C4279" s="3">
        <v>102</v>
      </c>
      <c r="D4279" s="3" t="s">
        <v>19381</v>
      </c>
      <c r="E4279" s="3" t="s">
        <v>8236</v>
      </c>
      <c r="F4279" s="12">
        <v>1.7211275542233799</v>
      </c>
      <c r="G4279" s="12">
        <v>1.6387529544346635</v>
      </c>
      <c r="H4279" s="12">
        <v>1.851356628565124</v>
      </c>
      <c r="I4279" s="5"/>
    </row>
    <row r="4280" spans="1:9" x14ac:dyDescent="0.2">
      <c r="A4280" s="3" t="s">
        <v>4031</v>
      </c>
      <c r="B4280" s="7" t="s">
        <v>4032</v>
      </c>
      <c r="C4280" s="3">
        <v>158</v>
      </c>
      <c r="D4280" s="3" t="s">
        <v>19382</v>
      </c>
      <c r="E4280" s="3" t="s">
        <v>13022</v>
      </c>
      <c r="F4280" s="12">
        <v>2.9583269630927784</v>
      </c>
      <c r="G4280" s="12">
        <v>2.274458292498247</v>
      </c>
      <c r="H4280" s="12">
        <v>1.8510422383356411</v>
      </c>
      <c r="I4280" s="5"/>
    </row>
    <row r="4281" spans="1:9" x14ac:dyDescent="0.2">
      <c r="A4281" s="3" t="s">
        <v>4031</v>
      </c>
      <c r="B4281" s="7" t="s">
        <v>4032</v>
      </c>
      <c r="C4281" s="4">
        <v>161</v>
      </c>
      <c r="D4281" s="3" t="s">
        <v>19382</v>
      </c>
      <c r="E4281" s="3" t="s">
        <v>13023</v>
      </c>
      <c r="F4281" s="12">
        <v>2.9583269630927784</v>
      </c>
      <c r="G4281" s="12">
        <v>2.274458292498247</v>
      </c>
      <c r="H4281" s="12">
        <v>1.8510422383356411</v>
      </c>
      <c r="I4281" s="5"/>
    </row>
    <row r="4282" spans="1:9" x14ac:dyDescent="0.2">
      <c r="A4282" s="3" t="s">
        <v>10559</v>
      </c>
      <c r="B4282" s="7" t="s">
        <v>10560</v>
      </c>
      <c r="C4282" s="3">
        <v>171</v>
      </c>
      <c r="D4282" s="3" t="s">
        <v>19383</v>
      </c>
      <c r="E4282" s="3" t="s">
        <v>12514</v>
      </c>
      <c r="F4282" s="12">
        <v>2.7118619361771046</v>
      </c>
      <c r="G4282" s="12">
        <v>5.3172252060497245</v>
      </c>
      <c r="H4282" s="12">
        <v>1.8510175928229116</v>
      </c>
      <c r="I4282" s="5"/>
    </row>
    <row r="4283" spans="1:9" x14ac:dyDescent="0.2">
      <c r="A4283" s="3" t="s">
        <v>10559</v>
      </c>
      <c r="B4283" s="7" t="s">
        <v>10560</v>
      </c>
      <c r="C4283" s="4">
        <v>177</v>
      </c>
      <c r="D4283" s="3" t="s">
        <v>19383</v>
      </c>
      <c r="E4283" s="3" t="s">
        <v>12515</v>
      </c>
      <c r="F4283" s="12">
        <v>2.7118619361771046</v>
      </c>
      <c r="G4283" s="12">
        <v>5.3172252060497245</v>
      </c>
      <c r="H4283" s="12">
        <v>1.8510175928229116</v>
      </c>
      <c r="I4283" s="5"/>
    </row>
    <row r="4284" spans="1:9" x14ac:dyDescent="0.2">
      <c r="A4284" s="3" t="s">
        <v>3975</v>
      </c>
      <c r="B4284" s="7" t="s">
        <v>3976</v>
      </c>
      <c r="C4284" s="3">
        <v>832</v>
      </c>
      <c r="D4284" s="3" t="s">
        <v>19384</v>
      </c>
      <c r="E4284" s="3" t="s">
        <v>11030</v>
      </c>
      <c r="F4284" s="12">
        <v>2.2212806383805681</v>
      </c>
      <c r="G4284" s="12">
        <v>1.4981954299126703</v>
      </c>
      <c r="H4284" s="12">
        <v>1.8508729678143421</v>
      </c>
      <c r="I4284" s="5"/>
    </row>
    <row r="4285" spans="1:9" x14ac:dyDescent="0.2">
      <c r="A4285" s="3" t="s">
        <v>7752</v>
      </c>
      <c r="B4285" s="7" t="s">
        <v>7753</v>
      </c>
      <c r="C4285" s="3">
        <v>35</v>
      </c>
      <c r="D4285" s="3" t="s">
        <v>19385</v>
      </c>
      <c r="E4285" s="3" t="s">
        <v>7754</v>
      </c>
      <c r="F4285" s="12">
        <v>1.6648139059703426</v>
      </c>
      <c r="G4285" s="12">
        <v>1.5957315680706567</v>
      </c>
      <c r="H4285" s="12">
        <v>1.8508026483476445</v>
      </c>
      <c r="I4285" s="5"/>
    </row>
    <row r="4286" spans="1:9" x14ac:dyDescent="0.2">
      <c r="A4286" s="3" t="s">
        <v>1025</v>
      </c>
      <c r="B4286" s="7" t="s">
        <v>1026</v>
      </c>
      <c r="C4286" s="3">
        <v>141</v>
      </c>
      <c r="D4286" s="3" t="s">
        <v>19386</v>
      </c>
      <c r="E4286" s="3" t="s">
        <v>5912</v>
      </c>
      <c r="F4286" s="12">
        <v>1.4801851480628929</v>
      </c>
      <c r="G4286" s="12">
        <v>1.3789850712663956</v>
      </c>
      <c r="H4286" s="12">
        <v>1.8499809343963061</v>
      </c>
      <c r="I4286" s="5"/>
    </row>
    <row r="4287" spans="1:9" x14ac:dyDescent="0.2">
      <c r="A4287" s="3" t="s">
        <v>10870</v>
      </c>
      <c r="B4287" s="7" t="s">
        <v>10871</v>
      </c>
      <c r="C4287" s="3">
        <v>18</v>
      </c>
      <c r="D4287" s="3" t="s">
        <v>19387</v>
      </c>
      <c r="E4287" s="3" t="s">
        <v>10872</v>
      </c>
      <c r="F4287" s="12">
        <v>2.1806746888035851</v>
      </c>
      <c r="G4287" s="12">
        <v>1.6434198378500942</v>
      </c>
      <c r="H4287" s="12">
        <v>1.849608492811083</v>
      </c>
      <c r="I4287" s="5"/>
    </row>
    <row r="4288" spans="1:9" x14ac:dyDescent="0.2">
      <c r="A4288" s="3" t="s">
        <v>9389</v>
      </c>
      <c r="B4288" s="7" t="s">
        <v>9390</v>
      </c>
      <c r="C4288" s="3">
        <v>922</v>
      </c>
      <c r="D4288" s="3" t="s">
        <v>19388</v>
      </c>
      <c r="E4288" s="3" t="s">
        <v>9391</v>
      </c>
      <c r="F4288" s="12">
        <v>1.8918456942434629</v>
      </c>
      <c r="G4288" s="12">
        <v>1.5140113862597215</v>
      </c>
      <c r="H4288" s="12">
        <v>1.8495748880578526</v>
      </c>
      <c r="I4288" s="5"/>
    </row>
    <row r="4289" spans="1:9" x14ac:dyDescent="0.2">
      <c r="A4289" s="3" t="s">
        <v>9389</v>
      </c>
      <c r="B4289" s="7" t="s">
        <v>9390</v>
      </c>
      <c r="C4289" s="4">
        <v>925</v>
      </c>
      <c r="D4289" s="3" t="s">
        <v>19388</v>
      </c>
      <c r="E4289" s="3" t="s">
        <v>9392</v>
      </c>
      <c r="F4289" s="12">
        <v>1.8918456942434629</v>
      </c>
      <c r="G4289" s="12">
        <v>1.5140113862597215</v>
      </c>
      <c r="H4289" s="12">
        <v>1.8495748880578526</v>
      </c>
      <c r="I4289" s="5"/>
    </row>
    <row r="4290" spans="1:9" x14ac:dyDescent="0.2">
      <c r="A4290" s="3" t="s">
        <v>8437</v>
      </c>
      <c r="B4290" s="7" t="s">
        <v>8438</v>
      </c>
      <c r="C4290" s="3">
        <v>359</v>
      </c>
      <c r="D4290" s="3" t="s">
        <v>19389</v>
      </c>
      <c r="E4290" s="3" t="s">
        <v>8439</v>
      </c>
      <c r="F4290" s="12">
        <v>1.7509408902383667</v>
      </c>
      <c r="G4290" s="12">
        <v>1.2462067883002206</v>
      </c>
      <c r="H4290" s="12">
        <v>1.8492140102480885</v>
      </c>
      <c r="I4290" s="5"/>
    </row>
    <row r="4291" spans="1:9" x14ac:dyDescent="0.2">
      <c r="A4291" s="3" t="s">
        <v>9140</v>
      </c>
      <c r="B4291" s="7" t="s">
        <v>9141</v>
      </c>
      <c r="C4291" s="3">
        <v>491</v>
      </c>
      <c r="D4291" s="3" t="s">
        <v>19390</v>
      </c>
      <c r="E4291" s="3" t="s">
        <v>9142</v>
      </c>
      <c r="F4291" s="12">
        <v>1.8499610285956909</v>
      </c>
      <c r="G4291" s="12">
        <v>1.4153975949153943</v>
      </c>
      <c r="H4291" s="12">
        <v>1.8489572392352871</v>
      </c>
      <c r="I4291" s="5"/>
    </row>
    <row r="4292" spans="1:9" x14ac:dyDescent="0.2">
      <c r="A4292" s="3" t="s">
        <v>7824</v>
      </c>
      <c r="B4292" s="7" t="s">
        <v>7825</v>
      </c>
      <c r="C4292" s="3">
        <v>577</v>
      </c>
      <c r="D4292" s="3" t="s">
        <v>19391</v>
      </c>
      <c r="E4292" s="3" t="s">
        <v>7826</v>
      </c>
      <c r="F4292" s="12">
        <v>1.6720638983904756</v>
      </c>
      <c r="G4292" s="12">
        <v>1.2863322129817254</v>
      </c>
      <c r="H4292" s="12">
        <v>1.8489494357892735</v>
      </c>
      <c r="I4292" s="5"/>
    </row>
    <row r="4293" spans="1:9" x14ac:dyDescent="0.2">
      <c r="A4293" s="3" t="s">
        <v>9632</v>
      </c>
      <c r="B4293" s="7" t="s">
        <v>9633</v>
      </c>
      <c r="C4293" s="3">
        <v>81</v>
      </c>
      <c r="D4293" s="3" t="s">
        <v>19392</v>
      </c>
      <c r="E4293" s="3" t="s">
        <v>11318</v>
      </c>
      <c r="F4293" s="12">
        <v>2.2959752968171943</v>
      </c>
      <c r="G4293" s="12">
        <v>3.1055654863379218</v>
      </c>
      <c r="H4293" s="12">
        <v>1.8488811918088848</v>
      </c>
      <c r="I4293" s="5"/>
    </row>
    <row r="4294" spans="1:9" x14ac:dyDescent="0.2">
      <c r="A4294" s="3" t="s">
        <v>12519</v>
      </c>
      <c r="B4294" s="7" t="s">
        <v>12520</v>
      </c>
      <c r="C4294" s="3">
        <v>82</v>
      </c>
      <c r="D4294" s="3" t="s">
        <v>19393</v>
      </c>
      <c r="E4294" s="3" t="s">
        <v>12521</v>
      </c>
      <c r="F4294" s="12">
        <v>2.7124443434058723</v>
      </c>
      <c r="G4294" s="12">
        <v>1.675899403248976</v>
      </c>
      <c r="H4294" s="12">
        <v>1.847991193421112</v>
      </c>
      <c r="I4294" s="5"/>
    </row>
    <row r="4295" spans="1:9" x14ac:dyDescent="0.2">
      <c r="A4295" s="3" t="s">
        <v>10956</v>
      </c>
      <c r="B4295" s="7" t="s">
        <v>10957</v>
      </c>
      <c r="C4295" s="3">
        <v>579</v>
      </c>
      <c r="D4295" s="3" t="s">
        <v>19394</v>
      </c>
      <c r="E4295" s="3" t="s">
        <v>10958</v>
      </c>
      <c r="F4295" s="12">
        <v>2.2021434189951261</v>
      </c>
      <c r="G4295" s="12">
        <v>2.1911728401055286</v>
      </c>
      <c r="H4295" s="12">
        <v>1.8474728461050882</v>
      </c>
      <c r="I4295" s="5"/>
    </row>
    <row r="4296" spans="1:9" x14ac:dyDescent="0.2">
      <c r="A4296" s="3" t="s">
        <v>10956</v>
      </c>
      <c r="B4296" s="7" t="s">
        <v>10957</v>
      </c>
      <c r="C4296" s="4">
        <v>586</v>
      </c>
      <c r="D4296" s="3" t="s">
        <v>19394</v>
      </c>
      <c r="E4296" s="3" t="s">
        <v>10959</v>
      </c>
      <c r="F4296" s="12">
        <v>2.2021434189951261</v>
      </c>
      <c r="G4296" s="12">
        <v>2.1911728401055286</v>
      </c>
      <c r="H4296" s="12">
        <v>1.8474728461050882</v>
      </c>
      <c r="I4296" s="5"/>
    </row>
    <row r="4297" spans="1:9" x14ac:dyDescent="0.2">
      <c r="A4297" s="3" t="s">
        <v>541</v>
      </c>
      <c r="B4297" s="7" t="s">
        <v>542</v>
      </c>
      <c r="C4297" s="3">
        <v>224</v>
      </c>
      <c r="D4297" s="3" t="s">
        <v>19395</v>
      </c>
      <c r="E4297" s="3" t="s">
        <v>11908</v>
      </c>
      <c r="F4297" s="12">
        <v>2.4719947048123032</v>
      </c>
      <c r="G4297" s="12">
        <v>1.2452004858338408</v>
      </c>
      <c r="H4297" s="12">
        <v>1.8462704589601129</v>
      </c>
      <c r="I4297" s="5"/>
    </row>
    <row r="4298" spans="1:9" x14ac:dyDescent="0.2">
      <c r="A4298" s="3" t="s">
        <v>541</v>
      </c>
      <c r="B4298" s="7" t="s">
        <v>542</v>
      </c>
      <c r="C4298" s="4">
        <v>225</v>
      </c>
      <c r="D4298" s="3" t="s">
        <v>19395</v>
      </c>
      <c r="E4298" s="3" t="s">
        <v>11909</v>
      </c>
      <c r="F4298" s="12">
        <v>2.4719947048123032</v>
      </c>
      <c r="G4298" s="12">
        <v>1.2452004858338408</v>
      </c>
      <c r="H4298" s="12">
        <v>1.8462704589601129</v>
      </c>
      <c r="I4298" s="5"/>
    </row>
    <row r="4299" spans="1:9" x14ac:dyDescent="0.2">
      <c r="A4299" s="3" t="s">
        <v>6835</v>
      </c>
      <c r="B4299" s="7" t="s">
        <v>6836</v>
      </c>
      <c r="C4299" s="3">
        <v>73</v>
      </c>
      <c r="D4299" s="3" t="s">
        <v>19396</v>
      </c>
      <c r="E4299" s="3" t="s">
        <v>6837</v>
      </c>
      <c r="F4299" s="12">
        <v>1.5667866613499775</v>
      </c>
      <c r="G4299" s="12">
        <v>1.3511848930179693</v>
      </c>
      <c r="H4299" s="12">
        <v>1.8460902449565377</v>
      </c>
      <c r="I4299" s="5"/>
    </row>
    <row r="4300" spans="1:9" x14ac:dyDescent="0.2">
      <c r="A4300" s="3" t="s">
        <v>10839</v>
      </c>
      <c r="B4300" s="7" t="s">
        <v>10840</v>
      </c>
      <c r="C4300" s="4">
        <v>85</v>
      </c>
      <c r="D4300" s="3" t="s">
        <v>18486</v>
      </c>
      <c r="E4300" s="3" t="s">
        <v>11364</v>
      </c>
      <c r="F4300" s="12">
        <v>2.3049234939418168</v>
      </c>
      <c r="G4300" s="12">
        <v>1.1071166329501796</v>
      </c>
      <c r="H4300" s="12">
        <v>1.8457686343754784</v>
      </c>
      <c r="I4300" s="5"/>
    </row>
    <row r="4301" spans="1:9" x14ac:dyDescent="0.2">
      <c r="A4301" s="3" t="s">
        <v>2422</v>
      </c>
      <c r="B4301" s="7" t="s">
        <v>2423</v>
      </c>
      <c r="C4301" s="3">
        <v>1082</v>
      </c>
      <c r="D4301" s="3" t="s">
        <v>19397</v>
      </c>
      <c r="E4301" s="3" t="s">
        <v>10742</v>
      </c>
      <c r="F4301" s="12">
        <v>2.1441280782528476</v>
      </c>
      <c r="G4301" s="12">
        <v>1.3024489580354228</v>
      </c>
      <c r="H4301" s="12">
        <v>1.8456922990097566</v>
      </c>
      <c r="I4301" s="5"/>
    </row>
    <row r="4302" spans="1:9" x14ac:dyDescent="0.2">
      <c r="A4302" s="3" t="s">
        <v>8635</v>
      </c>
      <c r="B4302" s="7" t="s">
        <v>8636</v>
      </c>
      <c r="C4302" s="3">
        <v>214</v>
      </c>
      <c r="D4302" s="3" t="s">
        <v>19398</v>
      </c>
      <c r="E4302" s="3" t="s">
        <v>8637</v>
      </c>
      <c r="F4302" s="12">
        <v>1.7711130760387273</v>
      </c>
      <c r="G4302" s="12">
        <v>1.477023790843113</v>
      </c>
      <c r="H4302" s="12">
        <v>1.8455692693241452</v>
      </c>
      <c r="I4302" s="5"/>
    </row>
    <row r="4303" spans="1:9" x14ac:dyDescent="0.2">
      <c r="A4303" s="3" t="s">
        <v>4967</v>
      </c>
      <c r="B4303" s="7" t="s">
        <v>4968</v>
      </c>
      <c r="C4303" s="3">
        <v>199</v>
      </c>
      <c r="D4303" s="3" t="s">
        <v>19399</v>
      </c>
      <c r="E4303" s="3" t="s">
        <v>4969</v>
      </c>
      <c r="F4303" s="12">
        <v>1.3964672785886989</v>
      </c>
      <c r="G4303" s="12">
        <v>1.0316318731930718</v>
      </c>
      <c r="H4303" s="12">
        <v>1.8448682300972772</v>
      </c>
      <c r="I4303" s="5"/>
    </row>
    <row r="4304" spans="1:9" x14ac:dyDescent="0.2">
      <c r="A4304" s="3" t="s">
        <v>7755</v>
      </c>
      <c r="B4304" s="7" t="s">
        <v>7756</v>
      </c>
      <c r="C4304" s="3">
        <v>662</v>
      </c>
      <c r="D4304" s="3" t="s">
        <v>19400</v>
      </c>
      <c r="E4304" s="3" t="s">
        <v>7902</v>
      </c>
      <c r="F4304" s="12">
        <v>1.6807677058583543</v>
      </c>
      <c r="G4304" s="12">
        <v>2.1129971886601733</v>
      </c>
      <c r="H4304" s="12">
        <v>1.8446819816008038</v>
      </c>
      <c r="I4304" s="5"/>
    </row>
    <row r="4305" spans="1:9" x14ac:dyDescent="0.2">
      <c r="A4305" s="3" t="s">
        <v>12110</v>
      </c>
      <c r="B4305" s="7" t="s">
        <v>12111</v>
      </c>
      <c r="C4305" s="3">
        <v>327</v>
      </c>
      <c r="D4305" s="3" t="s">
        <v>19401</v>
      </c>
      <c r="E4305" s="3" t="s">
        <v>12112</v>
      </c>
      <c r="F4305" s="12">
        <v>2.5428619219901654</v>
      </c>
      <c r="G4305" s="12">
        <v>1.3362679676476306</v>
      </c>
      <c r="H4305" s="12">
        <v>1.8446141484393881</v>
      </c>
      <c r="I4305" s="5"/>
    </row>
    <row r="4306" spans="1:9" x14ac:dyDescent="0.2">
      <c r="A4306" s="3" t="s">
        <v>2276</v>
      </c>
      <c r="B4306" s="7" t="s">
        <v>2277</v>
      </c>
      <c r="C4306" s="3">
        <v>429</v>
      </c>
      <c r="D4306" s="3" t="s">
        <v>19402</v>
      </c>
      <c r="E4306" s="3" t="s">
        <v>7916</v>
      </c>
      <c r="F4306" s="12">
        <v>1.6821695563388057</v>
      </c>
      <c r="G4306" s="12">
        <v>1.3614848107831672</v>
      </c>
      <c r="H4306" s="12">
        <v>1.8441446831112285</v>
      </c>
      <c r="I4306" s="5"/>
    </row>
    <row r="4307" spans="1:9" x14ac:dyDescent="0.2">
      <c r="A4307" s="3" t="s">
        <v>5675</v>
      </c>
      <c r="B4307" s="7" t="s">
        <v>5676</v>
      </c>
      <c r="C4307" s="3">
        <v>60</v>
      </c>
      <c r="D4307" s="3" t="s">
        <v>19403</v>
      </c>
      <c r="E4307" s="3" t="s">
        <v>12150</v>
      </c>
      <c r="F4307" s="12">
        <v>2.5540211581072887</v>
      </c>
      <c r="G4307" s="12">
        <v>1.1976469771439435</v>
      </c>
      <c r="H4307" s="12">
        <v>1.8437581709126591</v>
      </c>
      <c r="I4307" s="5"/>
    </row>
    <row r="4308" spans="1:9" x14ac:dyDescent="0.2">
      <c r="A4308" s="3" t="s">
        <v>5675</v>
      </c>
      <c r="B4308" s="7" t="s">
        <v>5676</v>
      </c>
      <c r="C4308" s="4">
        <v>62</v>
      </c>
      <c r="D4308" s="3" t="s">
        <v>19403</v>
      </c>
      <c r="E4308" s="3" t="s">
        <v>12151</v>
      </c>
      <c r="F4308" s="12">
        <v>2.5540211581072887</v>
      </c>
      <c r="G4308" s="12">
        <v>1.1976469771439435</v>
      </c>
      <c r="H4308" s="12">
        <v>1.8437581709126591</v>
      </c>
      <c r="I4308" s="5"/>
    </row>
    <row r="4309" spans="1:9" x14ac:dyDescent="0.2">
      <c r="A4309" s="3" t="s">
        <v>8517</v>
      </c>
      <c r="B4309" s="7" t="s">
        <v>8518</v>
      </c>
      <c r="C4309" s="4">
        <v>1280</v>
      </c>
      <c r="D4309" s="3" t="s">
        <v>17662</v>
      </c>
      <c r="E4309" s="3" t="s">
        <v>11648</v>
      </c>
      <c r="F4309" s="12">
        <v>2.3901697715860877</v>
      </c>
      <c r="G4309" s="12">
        <v>2.302564740349033</v>
      </c>
      <c r="H4309" s="12">
        <v>1.8431552571294934</v>
      </c>
      <c r="I4309" s="5"/>
    </row>
    <row r="4310" spans="1:9" x14ac:dyDescent="0.2">
      <c r="A4310" s="3" t="s">
        <v>8517</v>
      </c>
      <c r="B4310" s="7" t="s">
        <v>8518</v>
      </c>
      <c r="C4310" s="4">
        <v>1275</v>
      </c>
      <c r="D4310" s="3" t="s">
        <v>17662</v>
      </c>
      <c r="E4310" s="3" t="s">
        <v>11649</v>
      </c>
      <c r="F4310" s="12">
        <v>2.3901697715860877</v>
      </c>
      <c r="G4310" s="12">
        <v>2.302564740349033</v>
      </c>
      <c r="H4310" s="12">
        <v>1.8431552571294934</v>
      </c>
      <c r="I4310" s="5"/>
    </row>
    <row r="4311" spans="1:9" x14ac:dyDescent="0.2">
      <c r="A4311" s="3" t="s">
        <v>1429</v>
      </c>
      <c r="B4311" s="7" t="s">
        <v>1430</v>
      </c>
      <c r="C4311" s="3">
        <v>723</v>
      </c>
      <c r="D4311" s="3" t="s">
        <v>19404</v>
      </c>
      <c r="E4311" s="3" t="s">
        <v>1431</v>
      </c>
      <c r="F4311" s="12">
        <v>1.1207741064311578</v>
      </c>
      <c r="G4311" s="12">
        <v>1.1392945710538815</v>
      </c>
      <c r="H4311" s="12">
        <v>1.8429406868307228</v>
      </c>
      <c r="I4311" s="5"/>
    </row>
    <row r="4312" spans="1:9" x14ac:dyDescent="0.2">
      <c r="A4312" s="3" t="s">
        <v>5632</v>
      </c>
      <c r="B4312" s="7" t="s">
        <v>5633</v>
      </c>
      <c r="C4312" s="3">
        <v>478</v>
      </c>
      <c r="D4312" s="3" t="s">
        <v>19405</v>
      </c>
      <c r="E4312" s="3" t="s">
        <v>5634</v>
      </c>
      <c r="F4312" s="12">
        <v>1.4531441630362332</v>
      </c>
      <c r="G4312" s="12">
        <v>1.9236289919082616</v>
      </c>
      <c r="H4312" s="12">
        <v>1.8426962212539764</v>
      </c>
      <c r="I4312" s="5"/>
    </row>
    <row r="4313" spans="1:9" x14ac:dyDescent="0.2">
      <c r="A4313" s="3" t="s">
        <v>13054</v>
      </c>
      <c r="B4313" s="7" t="s">
        <v>13055</v>
      </c>
      <c r="C4313" s="3">
        <v>182</v>
      </c>
      <c r="D4313" s="3" t="s">
        <v>19406</v>
      </c>
      <c r="E4313" s="3" t="s">
        <v>13056</v>
      </c>
      <c r="F4313" s="12">
        <v>2.9812754816474722</v>
      </c>
      <c r="G4313" s="12">
        <v>1.473083577126528</v>
      </c>
      <c r="H4313" s="12">
        <v>1.8425089940399839</v>
      </c>
      <c r="I4313" s="5"/>
    </row>
    <row r="4314" spans="1:9" x14ac:dyDescent="0.2">
      <c r="A4314" s="3" t="s">
        <v>8453</v>
      </c>
      <c r="B4314" s="7" t="s">
        <v>8454</v>
      </c>
      <c r="C4314" s="3">
        <v>53</v>
      </c>
      <c r="D4314" s="3" t="s">
        <v>19407</v>
      </c>
      <c r="E4314" s="3" t="s">
        <v>13785</v>
      </c>
      <c r="F4314" s="12">
        <v>3.4498491677204695</v>
      </c>
      <c r="G4314" s="12">
        <v>2.6322469189405395</v>
      </c>
      <c r="H4314" s="12">
        <v>1.8423387299348679</v>
      </c>
      <c r="I4314" s="5"/>
    </row>
    <row r="4315" spans="1:9" x14ac:dyDescent="0.2">
      <c r="A4315" s="3" t="s">
        <v>8453</v>
      </c>
      <c r="B4315" s="7" t="s">
        <v>8454</v>
      </c>
      <c r="C4315" s="4">
        <v>64</v>
      </c>
      <c r="D4315" s="3" t="s">
        <v>19407</v>
      </c>
      <c r="E4315" s="3" t="s">
        <v>13786</v>
      </c>
      <c r="F4315" s="12">
        <v>3.4498491677204695</v>
      </c>
      <c r="G4315" s="12">
        <v>2.6322469189405395</v>
      </c>
      <c r="H4315" s="12">
        <v>1.8423387299348679</v>
      </c>
      <c r="I4315" s="5"/>
    </row>
    <row r="4316" spans="1:9" x14ac:dyDescent="0.2">
      <c r="A4316" s="3" t="s">
        <v>6327</v>
      </c>
      <c r="B4316" s="7" t="s">
        <v>6328</v>
      </c>
      <c r="C4316" s="3">
        <v>1261</v>
      </c>
      <c r="D4316" s="3" t="s">
        <v>19408</v>
      </c>
      <c r="E4316" s="3" t="s">
        <v>6329</v>
      </c>
      <c r="F4316" s="12">
        <v>1.5212169706240997</v>
      </c>
      <c r="G4316" s="12">
        <v>1.2970350051641855</v>
      </c>
      <c r="H4316" s="12">
        <v>1.8421806660179598</v>
      </c>
      <c r="I4316" s="5"/>
    </row>
    <row r="4317" spans="1:9" x14ac:dyDescent="0.2">
      <c r="A4317" s="3" t="s">
        <v>3221</v>
      </c>
      <c r="B4317" s="7" t="s">
        <v>3222</v>
      </c>
      <c r="C4317" s="3">
        <v>398</v>
      </c>
      <c r="D4317" s="3" t="s">
        <v>19409</v>
      </c>
      <c r="E4317" s="3" t="s">
        <v>10010</v>
      </c>
      <c r="F4317" s="14">
        <v>1.9925565492306785</v>
      </c>
      <c r="G4317" s="12">
        <v>1.3085296875199106</v>
      </c>
      <c r="H4317" s="12">
        <v>1.8421298822870602</v>
      </c>
      <c r="I4317" s="5"/>
    </row>
    <row r="4318" spans="1:9" x14ac:dyDescent="0.2">
      <c r="A4318" s="3" t="s">
        <v>1377</v>
      </c>
      <c r="B4318" s="7" t="s">
        <v>1378</v>
      </c>
      <c r="C4318" s="3">
        <v>7</v>
      </c>
      <c r="D4318" s="3" t="s">
        <v>19410</v>
      </c>
      <c r="E4318" s="3" t="s">
        <v>13035</v>
      </c>
      <c r="F4318" s="12">
        <v>2.9748169359073584</v>
      </c>
      <c r="G4318" s="12">
        <v>10.152635291142008</v>
      </c>
      <c r="H4318" s="12">
        <v>1.8419913984653644</v>
      </c>
      <c r="I4318" s="5"/>
    </row>
    <row r="4319" spans="1:9" x14ac:dyDescent="0.2">
      <c r="A4319" s="3" t="s">
        <v>1377</v>
      </c>
      <c r="B4319" s="7" t="s">
        <v>1378</v>
      </c>
      <c r="C4319" s="4">
        <v>18</v>
      </c>
      <c r="D4319" s="3" t="s">
        <v>19410</v>
      </c>
      <c r="E4319" s="3" t="s">
        <v>13036</v>
      </c>
      <c r="F4319" s="12">
        <v>2.9748169359073584</v>
      </c>
      <c r="G4319" s="12">
        <v>10.152635291142008</v>
      </c>
      <c r="H4319" s="12">
        <v>1.8419913984653644</v>
      </c>
      <c r="I4319" s="5"/>
    </row>
    <row r="4320" spans="1:9" x14ac:dyDescent="0.2">
      <c r="A4320" s="3" t="s">
        <v>1184</v>
      </c>
      <c r="B4320" s="7" t="s">
        <v>1185</v>
      </c>
      <c r="C4320" s="3">
        <v>50</v>
      </c>
      <c r="D4320" s="3" t="s">
        <v>18101</v>
      </c>
      <c r="E4320" s="3" t="s">
        <v>2049</v>
      </c>
      <c r="F4320" s="12">
        <v>1.1682530045167832</v>
      </c>
      <c r="G4320" s="12">
        <v>2.3454944454278239</v>
      </c>
      <c r="H4320" s="12">
        <v>1.8415340434648098</v>
      </c>
      <c r="I4320" s="5"/>
    </row>
    <row r="4321" spans="1:9" x14ac:dyDescent="0.2">
      <c r="A4321" s="3" t="s">
        <v>5318</v>
      </c>
      <c r="B4321" s="7" t="s">
        <v>5319</v>
      </c>
      <c r="C4321" s="3">
        <v>164</v>
      </c>
      <c r="D4321" s="3" t="s">
        <v>19411</v>
      </c>
      <c r="E4321" s="3" t="s">
        <v>8055</v>
      </c>
      <c r="F4321" s="12">
        <v>1.700010241242317</v>
      </c>
      <c r="G4321" s="12">
        <v>1.3110131869248418</v>
      </c>
      <c r="H4321" s="12">
        <v>1.8414953716770834</v>
      </c>
      <c r="I4321" s="5"/>
    </row>
    <row r="4322" spans="1:9" x14ac:dyDescent="0.2">
      <c r="A4322" s="3" t="s">
        <v>12968</v>
      </c>
      <c r="B4322" s="7" t="s">
        <v>12969</v>
      </c>
      <c r="C4322" s="3">
        <v>112</v>
      </c>
      <c r="D4322" s="3" t="s">
        <v>19412</v>
      </c>
      <c r="E4322" s="3" t="s">
        <v>12970</v>
      </c>
      <c r="F4322" s="12">
        <v>2.9284415559892105</v>
      </c>
      <c r="G4322" s="12">
        <v>1.4347333922847521</v>
      </c>
      <c r="H4322" s="12">
        <v>1.8411464942811606</v>
      </c>
      <c r="I4322" s="5"/>
    </row>
    <row r="4323" spans="1:9" x14ac:dyDescent="0.2">
      <c r="A4323" s="3" t="s">
        <v>9145</v>
      </c>
      <c r="B4323" s="7" t="s">
        <v>9146</v>
      </c>
      <c r="C4323" s="3">
        <v>361</v>
      </c>
      <c r="D4323" s="3" t="s">
        <v>19413</v>
      </c>
      <c r="E4323" s="3" t="s">
        <v>10647</v>
      </c>
      <c r="F4323" s="12">
        <v>2.1215553146939072</v>
      </c>
      <c r="G4323" s="12">
        <v>2.3077155191409382</v>
      </c>
      <c r="H4323" s="12">
        <v>1.8408445759106702</v>
      </c>
      <c r="I4323" s="5"/>
    </row>
    <row r="4324" spans="1:9" x14ac:dyDescent="0.2">
      <c r="A4324" s="3" t="s">
        <v>3415</v>
      </c>
      <c r="B4324" s="7" t="s">
        <v>3416</v>
      </c>
      <c r="C4324" s="3">
        <v>1149</v>
      </c>
      <c r="D4324" s="3" t="s">
        <v>19414</v>
      </c>
      <c r="E4324" s="3" t="s">
        <v>12326</v>
      </c>
      <c r="F4324" s="12">
        <v>2.6232439511618857</v>
      </c>
      <c r="G4324" s="12">
        <v>3.6505111498430458</v>
      </c>
      <c r="H4324" s="12">
        <v>1.8405671501574727</v>
      </c>
      <c r="I4324" s="5"/>
    </row>
    <row r="4325" spans="1:9" x14ac:dyDescent="0.2">
      <c r="A4325" s="3" t="s">
        <v>3415</v>
      </c>
      <c r="B4325" s="7" t="s">
        <v>3416</v>
      </c>
      <c r="C4325" s="4">
        <v>1160</v>
      </c>
      <c r="D4325" s="3" t="s">
        <v>19414</v>
      </c>
      <c r="E4325" s="3" t="s">
        <v>12327</v>
      </c>
      <c r="F4325" s="12">
        <v>2.6232439511618857</v>
      </c>
      <c r="G4325" s="12">
        <v>3.6505111498430458</v>
      </c>
      <c r="H4325" s="12">
        <v>1.8405671501574727</v>
      </c>
      <c r="I4325" s="5"/>
    </row>
    <row r="4326" spans="1:9" x14ac:dyDescent="0.2">
      <c r="A4326" s="3" t="s">
        <v>8469</v>
      </c>
      <c r="B4326" s="7" t="s">
        <v>8470</v>
      </c>
      <c r="C4326" s="3">
        <v>738</v>
      </c>
      <c r="D4326" s="3" t="s">
        <v>19415</v>
      </c>
      <c r="E4326" s="3" t="s">
        <v>10665</v>
      </c>
      <c r="F4326" s="12">
        <v>2.126224297916842</v>
      </c>
      <c r="G4326" s="12">
        <v>1.3321860669596255</v>
      </c>
      <c r="H4326" s="12">
        <v>1.8405428539808808</v>
      </c>
      <c r="I4326" s="5"/>
    </row>
    <row r="4327" spans="1:9" x14ac:dyDescent="0.2">
      <c r="A4327" s="3" t="s">
        <v>10472</v>
      </c>
      <c r="B4327" s="7" t="s">
        <v>10473</v>
      </c>
      <c r="C4327" s="3">
        <v>759</v>
      </c>
      <c r="D4327" s="3" t="s">
        <v>19416</v>
      </c>
      <c r="E4327" s="3" t="s">
        <v>16116</v>
      </c>
      <c r="F4327" s="12">
        <v>20</v>
      </c>
      <c r="G4327" s="12">
        <v>3.1493151604016347</v>
      </c>
      <c r="H4327" s="12">
        <v>1.84043929543934</v>
      </c>
      <c r="I4327" s="5"/>
    </row>
    <row r="4328" spans="1:9" x14ac:dyDescent="0.2">
      <c r="A4328" s="3" t="s">
        <v>10472</v>
      </c>
      <c r="B4328" s="7" t="s">
        <v>10473</v>
      </c>
      <c r="C4328" s="4">
        <v>761</v>
      </c>
      <c r="D4328" s="3" t="s">
        <v>19416</v>
      </c>
      <c r="E4328" s="3" t="s">
        <v>16117</v>
      </c>
      <c r="F4328" s="12">
        <v>20</v>
      </c>
      <c r="G4328" s="12">
        <v>3.1493151604016347</v>
      </c>
      <c r="H4328" s="12">
        <v>1.84043929543934</v>
      </c>
      <c r="I4328" s="5"/>
    </row>
    <row r="4329" spans="1:9" x14ac:dyDescent="0.2">
      <c r="A4329" s="3" t="s">
        <v>7958</v>
      </c>
      <c r="B4329" s="7" t="s">
        <v>7959</v>
      </c>
      <c r="C4329" s="3">
        <v>345</v>
      </c>
      <c r="D4329" s="3" t="s">
        <v>19417</v>
      </c>
      <c r="E4329" s="3" t="s">
        <v>7960</v>
      </c>
      <c r="F4329" s="12">
        <v>1.6866465808653428</v>
      </c>
      <c r="G4329" s="12">
        <v>1.7536378591115456</v>
      </c>
      <c r="H4329" s="12">
        <v>1.8403456938018887</v>
      </c>
      <c r="I4329" s="5"/>
    </row>
    <row r="4330" spans="1:9" x14ac:dyDescent="0.2">
      <c r="A4330" s="3" t="s">
        <v>7958</v>
      </c>
      <c r="B4330" s="7" t="s">
        <v>7959</v>
      </c>
      <c r="C4330" s="4">
        <v>346</v>
      </c>
      <c r="D4330" s="3" t="s">
        <v>19417</v>
      </c>
      <c r="E4330" s="3" t="s">
        <v>7961</v>
      </c>
      <c r="F4330" s="12">
        <v>1.6866465808653428</v>
      </c>
      <c r="G4330" s="12">
        <v>1.7536378591115456</v>
      </c>
      <c r="H4330" s="12">
        <v>1.8403456938018887</v>
      </c>
      <c r="I4330" s="5"/>
    </row>
    <row r="4331" spans="1:9" x14ac:dyDescent="0.2">
      <c r="A4331" s="3" t="s">
        <v>2866</v>
      </c>
      <c r="B4331" s="7" t="s">
        <v>2867</v>
      </c>
      <c r="C4331" s="3">
        <v>72</v>
      </c>
      <c r="D4331" s="3" t="s">
        <v>19418</v>
      </c>
      <c r="E4331" s="3" t="s">
        <v>5369</v>
      </c>
      <c r="F4331" s="12">
        <v>1.4322417141687276</v>
      </c>
      <c r="G4331" s="12">
        <v>1.3859915684126543</v>
      </c>
      <c r="H4331" s="12">
        <v>1.8401998455431532</v>
      </c>
      <c r="I4331" s="5"/>
    </row>
    <row r="4332" spans="1:9" x14ac:dyDescent="0.2">
      <c r="A4332" s="3" t="s">
        <v>16155</v>
      </c>
      <c r="B4332" s="7" t="s">
        <v>16156</v>
      </c>
      <c r="C4332" s="3">
        <v>36</v>
      </c>
      <c r="D4332" s="3" t="s">
        <v>19419</v>
      </c>
      <c r="E4332" s="3" t="s">
        <v>16233</v>
      </c>
      <c r="F4332" s="12">
        <v>20</v>
      </c>
      <c r="G4332" s="12">
        <v>20</v>
      </c>
      <c r="H4332" s="12">
        <v>1.8398819535053439</v>
      </c>
      <c r="I4332" s="5"/>
    </row>
    <row r="4333" spans="1:9" x14ac:dyDescent="0.2">
      <c r="A4333" s="3" t="s">
        <v>8565</v>
      </c>
      <c r="B4333" s="7" t="s">
        <v>8566</v>
      </c>
      <c r="C4333" s="3">
        <v>233</v>
      </c>
      <c r="D4333" s="3" t="s">
        <v>19420</v>
      </c>
      <c r="E4333" s="3" t="s">
        <v>11197</v>
      </c>
      <c r="F4333" s="12">
        <v>2.2643954256760508</v>
      </c>
      <c r="G4333" s="12">
        <v>1.4394956243034851</v>
      </c>
      <c r="H4333" s="12">
        <v>1.8395612151341971</v>
      </c>
      <c r="I4333" s="5"/>
    </row>
    <row r="4334" spans="1:9" x14ac:dyDescent="0.2">
      <c r="A4334" s="3" t="s">
        <v>10341</v>
      </c>
      <c r="B4334" s="7" t="s">
        <v>10342</v>
      </c>
      <c r="C4334" s="3">
        <v>1213</v>
      </c>
      <c r="D4334" s="3" t="s">
        <v>19421</v>
      </c>
      <c r="E4334" s="3" t="s">
        <v>10343</v>
      </c>
      <c r="F4334" s="12">
        <v>2.0552667613605138</v>
      </c>
      <c r="G4334" s="12">
        <v>1.4031000737428765</v>
      </c>
      <c r="H4334" s="12">
        <v>1.8389739262969633</v>
      </c>
      <c r="I4334" s="5"/>
    </row>
    <row r="4335" spans="1:9" x14ac:dyDescent="0.2">
      <c r="A4335" s="3" t="s">
        <v>5606</v>
      </c>
      <c r="B4335" s="7" t="s">
        <v>5607</v>
      </c>
      <c r="C4335" s="3">
        <v>1417</v>
      </c>
      <c r="D4335" s="3" t="s">
        <v>19422</v>
      </c>
      <c r="E4335" s="3" t="s">
        <v>11098</v>
      </c>
      <c r="F4335" s="12">
        <v>2.2419019352441789</v>
      </c>
      <c r="G4335" s="12">
        <v>2.1520461494093057</v>
      </c>
      <c r="H4335" s="12">
        <v>1.8386543331823053</v>
      </c>
      <c r="I4335" s="5"/>
    </row>
    <row r="4336" spans="1:9" x14ac:dyDescent="0.2">
      <c r="A4336" s="3" t="s">
        <v>5606</v>
      </c>
      <c r="B4336" s="7" t="s">
        <v>5607</v>
      </c>
      <c r="C4336" s="4">
        <v>1420</v>
      </c>
      <c r="D4336" s="3" t="s">
        <v>19422</v>
      </c>
      <c r="E4336" s="3" t="s">
        <v>11099</v>
      </c>
      <c r="F4336" s="12">
        <v>2.2419019352441789</v>
      </c>
      <c r="G4336" s="12">
        <v>2.1520461494093057</v>
      </c>
      <c r="H4336" s="12">
        <v>1.8386543331823053</v>
      </c>
      <c r="I4336" s="5"/>
    </row>
    <row r="4337" spans="1:9" x14ac:dyDescent="0.2">
      <c r="A4337" s="3" t="s">
        <v>1816</v>
      </c>
      <c r="B4337" s="7" t="s">
        <v>1817</v>
      </c>
      <c r="C4337" s="3">
        <v>1129</v>
      </c>
      <c r="D4337" s="3" t="s">
        <v>19423</v>
      </c>
      <c r="E4337" s="3" t="s">
        <v>7279</v>
      </c>
      <c r="F4337" s="12">
        <v>1.6117262002172741</v>
      </c>
      <c r="G4337" s="12">
        <v>1.1873891333782531</v>
      </c>
      <c r="H4337" s="12">
        <v>1.8374098507708669</v>
      </c>
      <c r="I4337" s="5"/>
    </row>
    <row r="4338" spans="1:9" x14ac:dyDescent="0.2">
      <c r="A4338" s="3" t="s">
        <v>4986</v>
      </c>
      <c r="B4338" s="7" t="s">
        <v>4987</v>
      </c>
      <c r="C4338" s="3">
        <v>504</v>
      </c>
      <c r="D4338" s="3" t="s">
        <v>19424</v>
      </c>
      <c r="E4338" s="3" t="s">
        <v>13150</v>
      </c>
      <c r="F4338" s="12">
        <v>3.0332784685268361</v>
      </c>
      <c r="G4338" s="12">
        <v>1.2456786321491278</v>
      </c>
      <c r="H4338" s="12">
        <v>1.8370418800064552</v>
      </c>
      <c r="I4338" s="5"/>
    </row>
    <row r="4339" spans="1:9" x14ac:dyDescent="0.2">
      <c r="A4339" s="3" t="s">
        <v>4986</v>
      </c>
      <c r="B4339" s="7" t="s">
        <v>4987</v>
      </c>
      <c r="C4339" s="4">
        <v>526</v>
      </c>
      <c r="D4339" s="3" t="s">
        <v>19424</v>
      </c>
      <c r="E4339" s="3" t="s">
        <v>13151</v>
      </c>
      <c r="F4339" s="12">
        <v>3.0332784685268361</v>
      </c>
      <c r="G4339" s="12">
        <v>1.2456786321491278</v>
      </c>
      <c r="H4339" s="12">
        <v>1.8370418800064552</v>
      </c>
      <c r="I4339" s="5"/>
    </row>
    <row r="4340" spans="1:9" x14ac:dyDescent="0.2">
      <c r="A4340" s="3" t="s">
        <v>9070</v>
      </c>
      <c r="B4340" s="7" t="s">
        <v>9071</v>
      </c>
      <c r="C4340" s="3">
        <v>2226</v>
      </c>
      <c r="D4340" s="3" t="s">
        <v>19425</v>
      </c>
      <c r="E4340" s="3" t="s">
        <v>10955</v>
      </c>
      <c r="F4340" s="12">
        <v>2.2014748855875608</v>
      </c>
      <c r="G4340" s="12">
        <v>1.7718496840952616</v>
      </c>
      <c r="H4340" s="12">
        <v>1.8370392010939534</v>
      </c>
      <c r="I4340" s="5"/>
    </row>
    <row r="4341" spans="1:9" x14ac:dyDescent="0.2">
      <c r="A4341" s="3" t="s">
        <v>5294</v>
      </c>
      <c r="B4341" s="7" t="s">
        <v>5295</v>
      </c>
      <c r="C4341" s="3">
        <v>896</v>
      </c>
      <c r="D4341" s="3" t="s">
        <v>19426</v>
      </c>
      <c r="E4341" s="3" t="s">
        <v>8822</v>
      </c>
      <c r="F4341" s="12">
        <v>1.8034797427854614</v>
      </c>
      <c r="G4341" s="12">
        <v>1.2009021464444596</v>
      </c>
      <c r="H4341" s="12">
        <v>1.8367873470850806</v>
      </c>
      <c r="I4341" s="5"/>
    </row>
    <row r="4342" spans="1:9" x14ac:dyDescent="0.2">
      <c r="A4342" s="3" t="s">
        <v>2738</v>
      </c>
      <c r="B4342" s="7" t="s">
        <v>2739</v>
      </c>
      <c r="C4342" s="3">
        <v>715</v>
      </c>
      <c r="D4342" s="3" t="s">
        <v>19427</v>
      </c>
      <c r="E4342" s="3" t="s">
        <v>6767</v>
      </c>
      <c r="F4342" s="12">
        <v>1.5597008940785759</v>
      </c>
      <c r="G4342" s="12">
        <v>1.3455329372294411</v>
      </c>
      <c r="H4342" s="12">
        <v>1.8364956481969523</v>
      </c>
      <c r="I4342" s="5"/>
    </row>
    <row r="4343" spans="1:9" x14ac:dyDescent="0.2">
      <c r="A4343" s="3" t="s">
        <v>5403</v>
      </c>
      <c r="B4343" s="7" t="s">
        <v>5404</v>
      </c>
      <c r="C4343" s="3">
        <v>715</v>
      </c>
      <c r="D4343" s="3" t="s">
        <v>19428</v>
      </c>
      <c r="E4343" s="3" t="s">
        <v>10427</v>
      </c>
      <c r="F4343" s="12">
        <v>2.0728770379798198</v>
      </c>
      <c r="G4343" s="12">
        <v>2.5911207021958993</v>
      </c>
      <c r="H4343" s="12">
        <v>1.8363197760022287</v>
      </c>
      <c r="I4343" s="5"/>
    </row>
    <row r="4344" spans="1:9" x14ac:dyDescent="0.2">
      <c r="A4344" s="3" t="s">
        <v>5226</v>
      </c>
      <c r="B4344" s="7" t="s">
        <v>5227</v>
      </c>
      <c r="C4344" s="3">
        <v>33</v>
      </c>
      <c r="D4344" s="3" t="s">
        <v>19429</v>
      </c>
      <c r="E4344" s="3" t="s">
        <v>5228</v>
      </c>
      <c r="F4344" s="12">
        <v>1.4175714947439941</v>
      </c>
      <c r="G4344" s="12">
        <v>1.7214606607904797</v>
      </c>
      <c r="H4344" s="12">
        <v>1.8361903309671632</v>
      </c>
      <c r="I4344" s="5"/>
    </row>
    <row r="4345" spans="1:9" x14ac:dyDescent="0.2">
      <c r="A4345" s="3" t="s">
        <v>7364</v>
      </c>
      <c r="B4345" s="7" t="s">
        <v>7365</v>
      </c>
      <c r="C4345" s="3">
        <v>369</v>
      </c>
      <c r="D4345" s="3" t="s">
        <v>19430</v>
      </c>
      <c r="E4345" s="3" t="s">
        <v>7366</v>
      </c>
      <c r="F4345" s="12">
        <v>1.6204703737083708</v>
      </c>
      <c r="G4345" s="12">
        <v>2.2668643998621669</v>
      </c>
      <c r="H4345" s="12">
        <v>1.8359206737031999</v>
      </c>
      <c r="I4345" s="5"/>
    </row>
    <row r="4346" spans="1:9" x14ac:dyDescent="0.2">
      <c r="A4346" s="3" t="s">
        <v>3943</v>
      </c>
      <c r="B4346" s="7" t="s">
        <v>3944</v>
      </c>
      <c r="C4346" s="3">
        <v>564</v>
      </c>
      <c r="D4346" s="3" t="s">
        <v>19431</v>
      </c>
      <c r="E4346" s="3" t="s">
        <v>8421</v>
      </c>
      <c r="F4346" s="12">
        <v>1.7461324133784484</v>
      </c>
      <c r="G4346" s="12">
        <v>1.150587035766601</v>
      </c>
      <c r="H4346" s="12">
        <v>1.8356139033014169</v>
      </c>
      <c r="I4346" s="5"/>
    </row>
    <row r="4347" spans="1:9" x14ac:dyDescent="0.2">
      <c r="A4347" s="3" t="s">
        <v>5126</v>
      </c>
      <c r="B4347" s="7" t="s">
        <v>5127</v>
      </c>
      <c r="C4347" s="3">
        <v>1359</v>
      </c>
      <c r="D4347" s="3" t="s">
        <v>19432</v>
      </c>
      <c r="E4347" s="3" t="s">
        <v>7548</v>
      </c>
      <c r="F4347" s="12">
        <v>1.6447240335154916</v>
      </c>
      <c r="G4347" s="12">
        <v>2.126673545551224</v>
      </c>
      <c r="H4347" s="12">
        <v>1.8355527173305315</v>
      </c>
      <c r="I4347" s="5"/>
    </row>
    <row r="4348" spans="1:9" x14ac:dyDescent="0.2">
      <c r="A4348" s="3" t="s">
        <v>5126</v>
      </c>
      <c r="B4348" s="7" t="s">
        <v>5127</v>
      </c>
      <c r="C4348" s="4">
        <v>1362</v>
      </c>
      <c r="D4348" s="3" t="s">
        <v>19432</v>
      </c>
      <c r="E4348" s="3" t="s">
        <v>7549</v>
      </c>
      <c r="F4348" s="12">
        <v>1.6447240335154916</v>
      </c>
      <c r="G4348" s="12">
        <v>2.126673545551224</v>
      </c>
      <c r="H4348" s="12">
        <v>1.8355527173305315</v>
      </c>
      <c r="I4348" s="5"/>
    </row>
    <row r="4349" spans="1:9" x14ac:dyDescent="0.2">
      <c r="A4349" s="3" t="s">
        <v>9122</v>
      </c>
      <c r="B4349" s="7" t="s">
        <v>9123</v>
      </c>
      <c r="C4349" s="3">
        <v>332</v>
      </c>
      <c r="D4349" s="3" t="s">
        <v>19433</v>
      </c>
      <c r="E4349" s="3" t="s">
        <v>9124</v>
      </c>
      <c r="F4349" s="12">
        <v>1.8479781399809172</v>
      </c>
      <c r="G4349" s="12">
        <v>1.2775409436924918</v>
      </c>
      <c r="H4349" s="12">
        <v>1.8348686880655294</v>
      </c>
      <c r="I4349" s="5"/>
    </row>
    <row r="4350" spans="1:9" x14ac:dyDescent="0.2">
      <c r="A4350" s="3" t="s">
        <v>6264</v>
      </c>
      <c r="B4350" s="7" t="s">
        <v>6265</v>
      </c>
      <c r="C4350" s="3">
        <v>142</v>
      </c>
      <c r="D4350" s="3" t="s">
        <v>19434</v>
      </c>
      <c r="E4350" s="3" t="s">
        <v>10506</v>
      </c>
      <c r="F4350" s="12">
        <v>2.0918814682031841</v>
      </c>
      <c r="G4350" s="12">
        <v>1.3553744953769111</v>
      </c>
      <c r="H4350" s="12">
        <v>1.8346535157101063</v>
      </c>
      <c r="I4350" s="5"/>
    </row>
    <row r="4351" spans="1:9" x14ac:dyDescent="0.2">
      <c r="A4351" s="3" t="s">
        <v>9566</v>
      </c>
      <c r="B4351" s="7" t="s">
        <v>9567</v>
      </c>
      <c r="C4351" s="3">
        <v>547</v>
      </c>
      <c r="D4351" s="3" t="s">
        <v>19435</v>
      </c>
      <c r="E4351" s="3" t="s">
        <v>9568</v>
      </c>
      <c r="F4351" s="12">
        <v>1.9221795083504642</v>
      </c>
      <c r="G4351" s="12">
        <v>1.7992755130488109</v>
      </c>
      <c r="H4351" s="12">
        <v>1.8334327162903157</v>
      </c>
      <c r="I4351" s="5"/>
    </row>
    <row r="4352" spans="1:9" x14ac:dyDescent="0.2">
      <c r="A4352" s="3" t="s">
        <v>9566</v>
      </c>
      <c r="B4352" s="7" t="s">
        <v>9567</v>
      </c>
      <c r="C4352" s="4">
        <v>549</v>
      </c>
      <c r="D4352" s="3" t="s">
        <v>19435</v>
      </c>
      <c r="E4352" s="3" t="s">
        <v>9569</v>
      </c>
      <c r="F4352" s="12">
        <v>1.9221795083504642</v>
      </c>
      <c r="G4352" s="12">
        <v>1.7992755130488109</v>
      </c>
      <c r="H4352" s="12">
        <v>1.8334327162903157</v>
      </c>
      <c r="I4352" s="5"/>
    </row>
    <row r="4353" spans="1:9" x14ac:dyDescent="0.2">
      <c r="A4353" s="3" t="s">
        <v>6050</v>
      </c>
      <c r="B4353" s="7" t="s">
        <v>6051</v>
      </c>
      <c r="C4353" s="3">
        <v>50</v>
      </c>
      <c r="D4353" s="3" t="s">
        <v>19436</v>
      </c>
      <c r="E4353" s="3" t="s">
        <v>7394</v>
      </c>
      <c r="F4353" s="12">
        <v>1.6236965344303458</v>
      </c>
      <c r="G4353" s="12">
        <v>1.1688757911584338</v>
      </c>
      <c r="H4353" s="12">
        <v>1.8330985836439053</v>
      </c>
      <c r="I4353" s="5"/>
    </row>
    <row r="4354" spans="1:9" x14ac:dyDescent="0.2">
      <c r="A4354" s="3" t="s">
        <v>8875</v>
      </c>
      <c r="B4354" s="7" t="s">
        <v>8876</v>
      </c>
      <c r="C4354" s="3">
        <v>556</v>
      </c>
      <c r="D4354" s="3" t="s">
        <v>19437</v>
      </c>
      <c r="E4354" s="3" t="s">
        <v>8877</v>
      </c>
      <c r="F4354" s="12">
        <v>1.8129643419087467</v>
      </c>
      <c r="G4354" s="12">
        <v>1.8961875650816402</v>
      </c>
      <c r="H4354" s="12">
        <v>1.8328254724479898</v>
      </c>
      <c r="I4354" s="5"/>
    </row>
    <row r="4355" spans="1:9" x14ac:dyDescent="0.2">
      <c r="A4355" s="3" t="s">
        <v>8875</v>
      </c>
      <c r="B4355" s="7" t="s">
        <v>8876</v>
      </c>
      <c r="C4355" s="4">
        <v>559</v>
      </c>
      <c r="D4355" s="3" t="s">
        <v>19437</v>
      </c>
      <c r="E4355" s="3" t="s">
        <v>8878</v>
      </c>
      <c r="F4355" s="12">
        <v>1.8129643419087467</v>
      </c>
      <c r="G4355" s="12">
        <v>1.8961875650816402</v>
      </c>
      <c r="H4355" s="12">
        <v>1.8328254724479898</v>
      </c>
      <c r="I4355" s="5"/>
    </row>
    <row r="4356" spans="1:9" x14ac:dyDescent="0.2">
      <c r="A4356" s="3" t="s">
        <v>7855</v>
      </c>
      <c r="B4356" s="7" t="s">
        <v>7856</v>
      </c>
      <c r="C4356" s="3">
        <v>781</v>
      </c>
      <c r="D4356" s="3" t="s">
        <v>19438</v>
      </c>
      <c r="E4356" s="3" t="s">
        <v>13942</v>
      </c>
      <c r="F4356" s="12">
        <v>3.5986610460796897</v>
      </c>
      <c r="G4356" s="12">
        <v>1.3559310260301147</v>
      </c>
      <c r="H4356" s="12">
        <v>1.8327969995955735</v>
      </c>
      <c r="I4356" s="5"/>
    </row>
    <row r="4357" spans="1:9" x14ac:dyDescent="0.2">
      <c r="A4357" s="3" t="s">
        <v>2062</v>
      </c>
      <c r="B4357" s="7" t="s">
        <v>2063</v>
      </c>
      <c r="C4357" s="3">
        <v>701</v>
      </c>
      <c r="D4357" s="3" t="s">
        <v>17964</v>
      </c>
      <c r="E4357" s="3" t="s">
        <v>9405</v>
      </c>
      <c r="F4357" s="12">
        <v>1.8956293678181115</v>
      </c>
      <c r="G4357" s="12">
        <v>2.1212820366864902</v>
      </c>
      <c r="H4357" s="12">
        <v>1.8324825724685634</v>
      </c>
      <c r="I4357" s="5"/>
    </row>
    <row r="4358" spans="1:9" x14ac:dyDescent="0.2">
      <c r="A4358" s="3" t="s">
        <v>4225</v>
      </c>
      <c r="B4358" s="7" t="s">
        <v>4226</v>
      </c>
      <c r="C4358" s="3">
        <v>501</v>
      </c>
      <c r="D4358" s="3" t="s">
        <v>19439</v>
      </c>
      <c r="E4358" s="3" t="s">
        <v>4227</v>
      </c>
      <c r="F4358" s="12">
        <v>1.3364869905424763</v>
      </c>
      <c r="G4358" s="12">
        <v>1.4487431205114774</v>
      </c>
      <c r="H4358" s="12">
        <v>1.832289527371044</v>
      </c>
      <c r="I4358" s="5"/>
    </row>
    <row r="4359" spans="1:9" x14ac:dyDescent="0.2">
      <c r="A4359" s="3" t="s">
        <v>7407</v>
      </c>
      <c r="B4359" s="7" t="s">
        <v>7408</v>
      </c>
      <c r="C4359" s="3">
        <v>432</v>
      </c>
      <c r="D4359" s="3" t="s">
        <v>19440</v>
      </c>
      <c r="E4359" s="3" t="s">
        <v>7409</v>
      </c>
      <c r="F4359" s="12">
        <v>1.6248070818868607</v>
      </c>
      <c r="G4359" s="12">
        <v>1.3405786192903943</v>
      </c>
      <c r="H4359" s="12">
        <v>1.8319881504615456</v>
      </c>
      <c r="I4359" s="5"/>
    </row>
    <row r="4360" spans="1:9" x14ac:dyDescent="0.2">
      <c r="A4360" s="3" t="s">
        <v>204</v>
      </c>
      <c r="B4360" s="7" t="s">
        <v>205</v>
      </c>
      <c r="C4360" s="3">
        <v>256</v>
      </c>
      <c r="D4360" s="3" t="s">
        <v>19441</v>
      </c>
      <c r="E4360" s="3" t="s">
        <v>5499</v>
      </c>
      <c r="F4360" s="12">
        <v>1.4423823889820815</v>
      </c>
      <c r="G4360" s="12">
        <v>2.8780288839902894</v>
      </c>
      <c r="H4360" s="12">
        <v>1.8317843927291173</v>
      </c>
      <c r="I4360" s="5"/>
    </row>
    <row r="4361" spans="1:9" x14ac:dyDescent="0.2">
      <c r="A4361" s="3" t="s">
        <v>204</v>
      </c>
      <c r="B4361" s="7" t="s">
        <v>205</v>
      </c>
      <c r="C4361" s="4">
        <v>259</v>
      </c>
      <c r="D4361" s="3" t="s">
        <v>19441</v>
      </c>
      <c r="E4361" s="3" t="s">
        <v>5500</v>
      </c>
      <c r="F4361" s="12">
        <v>1.4423823889820815</v>
      </c>
      <c r="G4361" s="12">
        <v>2.8780288839902894</v>
      </c>
      <c r="H4361" s="12">
        <v>1.8317843927291173</v>
      </c>
      <c r="I4361" s="5"/>
    </row>
    <row r="4362" spans="1:9" x14ac:dyDescent="0.2">
      <c r="A4362" s="3" t="s">
        <v>10052</v>
      </c>
      <c r="B4362" s="7" t="s">
        <v>10053</v>
      </c>
      <c r="C4362" s="3">
        <v>929</v>
      </c>
      <c r="D4362" s="3" t="s">
        <v>19442</v>
      </c>
      <c r="E4362" s="3" t="s">
        <v>10054</v>
      </c>
      <c r="F4362" s="12">
        <v>2.0004875858652178</v>
      </c>
      <c r="G4362" s="12">
        <v>1.6280950110315089</v>
      </c>
      <c r="H4362" s="12">
        <v>1.8306525558532312</v>
      </c>
      <c r="I4362" s="5"/>
    </row>
    <row r="4363" spans="1:9" x14ac:dyDescent="0.2">
      <c r="A4363" s="3" t="s">
        <v>2093</v>
      </c>
      <c r="B4363" s="7" t="s">
        <v>2094</v>
      </c>
      <c r="C4363" s="3">
        <v>1513</v>
      </c>
      <c r="D4363" s="3" t="s">
        <v>19443</v>
      </c>
      <c r="E4363" s="3" t="s">
        <v>8572</v>
      </c>
      <c r="F4363" s="12">
        <v>1.7647703725432689</v>
      </c>
      <c r="G4363" s="12">
        <v>1.4829879229947041</v>
      </c>
      <c r="H4363" s="12">
        <v>1.8305654996585143</v>
      </c>
      <c r="I4363" s="5"/>
    </row>
    <row r="4364" spans="1:9" x14ac:dyDescent="0.2">
      <c r="A4364" s="3" t="s">
        <v>4428</v>
      </c>
      <c r="B4364" s="7" t="s">
        <v>4429</v>
      </c>
      <c r="C4364" s="3">
        <v>628</v>
      </c>
      <c r="D4364" s="3" t="s">
        <v>19444</v>
      </c>
      <c r="E4364" s="3" t="s">
        <v>4430</v>
      </c>
      <c r="F4364" s="12">
        <v>1.3537699119564151</v>
      </c>
      <c r="G4364" s="12">
        <v>1.5566995597531406</v>
      </c>
      <c r="H4364" s="12">
        <v>1.8304529486946788</v>
      </c>
      <c r="I4364" s="5"/>
    </row>
    <row r="4365" spans="1:9" x14ac:dyDescent="0.2">
      <c r="A4365" s="3" t="s">
        <v>1442</v>
      </c>
      <c r="B4365" s="7" t="s">
        <v>1443</v>
      </c>
      <c r="C4365" s="3">
        <v>626</v>
      </c>
      <c r="D4365" s="3" t="s">
        <v>19445</v>
      </c>
      <c r="E4365" s="3" t="s">
        <v>7783</v>
      </c>
      <c r="F4365" s="12">
        <v>1.6682935992775387</v>
      </c>
      <c r="G4365" s="12">
        <v>1.4502177521063402</v>
      </c>
      <c r="H4365" s="12">
        <v>1.8303657518696406</v>
      </c>
      <c r="I4365" s="5"/>
    </row>
    <row r="4366" spans="1:9" x14ac:dyDescent="0.2">
      <c r="A4366" s="3" t="s">
        <v>13778</v>
      </c>
      <c r="B4366" s="7" t="s">
        <v>13779</v>
      </c>
      <c r="C4366" s="3">
        <v>416</v>
      </c>
      <c r="D4366" s="3" t="s">
        <v>19446</v>
      </c>
      <c r="E4366" s="3" t="s">
        <v>13780</v>
      </c>
      <c r="F4366" s="12">
        <v>3.448337009809765</v>
      </c>
      <c r="G4366" s="12">
        <v>1.550402842042242</v>
      </c>
      <c r="H4366" s="12">
        <v>1.830325778854919</v>
      </c>
      <c r="I4366" s="5"/>
    </row>
    <row r="4367" spans="1:9" x14ac:dyDescent="0.2">
      <c r="A4367" s="3" t="s">
        <v>432</v>
      </c>
      <c r="B4367" s="7" t="s">
        <v>433</v>
      </c>
      <c r="C4367" s="3">
        <v>440</v>
      </c>
      <c r="D4367" s="3" t="s">
        <v>19447</v>
      </c>
      <c r="E4367" s="3" t="s">
        <v>8578</v>
      </c>
      <c r="F4367" s="12">
        <v>1.7665711850126617</v>
      </c>
      <c r="G4367" s="12">
        <v>1.5763618307747356</v>
      </c>
      <c r="H4367" s="12">
        <v>1.8292480889435323</v>
      </c>
      <c r="I4367" s="5"/>
    </row>
    <row r="4368" spans="1:9" x14ac:dyDescent="0.2">
      <c r="A4368" s="3" t="s">
        <v>1174</v>
      </c>
      <c r="B4368" s="7" t="s">
        <v>1175</v>
      </c>
      <c r="C4368" s="3">
        <v>139</v>
      </c>
      <c r="D4368" s="3" t="s">
        <v>19448</v>
      </c>
      <c r="E4368" s="3" t="s">
        <v>7118</v>
      </c>
      <c r="F4368" s="12">
        <v>1.5940995297218596</v>
      </c>
      <c r="G4368" s="12">
        <v>1.3838226666451894</v>
      </c>
      <c r="H4368" s="12">
        <v>1.8281938681409939</v>
      </c>
      <c r="I4368" s="5"/>
    </row>
    <row r="4369" spans="1:9" x14ac:dyDescent="0.2">
      <c r="A4369" s="3" t="s">
        <v>4695</v>
      </c>
      <c r="B4369" s="7" t="s">
        <v>4696</v>
      </c>
      <c r="C4369" s="3">
        <v>120</v>
      </c>
      <c r="D4369" s="3" t="s">
        <v>19449</v>
      </c>
      <c r="E4369" s="3" t="s">
        <v>4697</v>
      </c>
      <c r="F4369" s="12">
        <v>1.374169922555182</v>
      </c>
      <c r="G4369" s="12">
        <v>1.3175122189975526</v>
      </c>
      <c r="H4369" s="12">
        <v>1.8278334739862525</v>
      </c>
      <c r="I4369" s="5"/>
    </row>
    <row r="4370" spans="1:9" x14ac:dyDescent="0.2">
      <c r="A4370" s="3" t="s">
        <v>4695</v>
      </c>
      <c r="B4370" s="7" t="s">
        <v>4696</v>
      </c>
      <c r="C4370" s="4">
        <v>123</v>
      </c>
      <c r="D4370" s="3" t="s">
        <v>19449</v>
      </c>
      <c r="E4370" s="3" t="s">
        <v>4698</v>
      </c>
      <c r="F4370" s="12">
        <v>1.374169922555182</v>
      </c>
      <c r="G4370" s="12">
        <v>1.3175122189975526</v>
      </c>
      <c r="H4370" s="12">
        <v>1.8278334739862525</v>
      </c>
      <c r="I4370" s="5"/>
    </row>
    <row r="4371" spans="1:9" x14ac:dyDescent="0.2">
      <c r="A4371" s="3" t="s">
        <v>5743</v>
      </c>
      <c r="B4371" s="7" t="s">
        <v>5744</v>
      </c>
      <c r="C4371" s="3">
        <v>374</v>
      </c>
      <c r="D4371" s="3" t="s">
        <v>19450</v>
      </c>
      <c r="E4371" s="3" t="s">
        <v>11979</v>
      </c>
      <c r="F4371" s="12">
        <v>2.4970949469180805</v>
      </c>
      <c r="G4371" s="12">
        <v>5.0637636887995656</v>
      </c>
      <c r="H4371" s="12">
        <v>1.8275059407660326</v>
      </c>
      <c r="I4371" s="5"/>
    </row>
    <row r="4372" spans="1:9" x14ac:dyDescent="0.2">
      <c r="A4372" s="3" t="s">
        <v>1830</v>
      </c>
      <c r="B4372" s="7" t="s">
        <v>1831</v>
      </c>
      <c r="C4372" s="3">
        <v>432</v>
      </c>
      <c r="D4372" s="3" t="s">
        <v>19451</v>
      </c>
      <c r="E4372" s="3" t="s">
        <v>7550</v>
      </c>
      <c r="F4372" s="12">
        <v>1.6449655540830121</v>
      </c>
      <c r="G4372" s="12">
        <v>1.3088069400506352</v>
      </c>
      <c r="H4372" s="12">
        <v>1.8274730546335931</v>
      </c>
      <c r="I4372" s="5"/>
    </row>
    <row r="4373" spans="1:9" x14ac:dyDescent="0.2">
      <c r="A4373" s="3" t="s">
        <v>1864</v>
      </c>
      <c r="B4373" s="7" t="s">
        <v>1865</v>
      </c>
      <c r="C4373" s="3">
        <v>29</v>
      </c>
      <c r="D4373" s="3" t="s">
        <v>19452</v>
      </c>
      <c r="E4373" s="3" t="s">
        <v>6001</v>
      </c>
      <c r="F4373" s="12">
        <v>1.4886021472265167</v>
      </c>
      <c r="G4373" s="12">
        <v>1.6433298033621642</v>
      </c>
      <c r="H4373" s="12">
        <v>1.8270908770003884</v>
      </c>
      <c r="I4373" s="5"/>
    </row>
    <row r="4374" spans="1:9" x14ac:dyDescent="0.2">
      <c r="A4374" s="3" t="s">
        <v>1864</v>
      </c>
      <c r="B4374" s="7" t="s">
        <v>1865</v>
      </c>
      <c r="C4374" s="4">
        <v>31</v>
      </c>
      <c r="D4374" s="3" t="s">
        <v>19452</v>
      </c>
      <c r="E4374" s="3" t="s">
        <v>6002</v>
      </c>
      <c r="F4374" s="12">
        <v>1.4886021472265167</v>
      </c>
      <c r="G4374" s="12">
        <v>1.6433298033621642</v>
      </c>
      <c r="H4374" s="12">
        <v>1.8270908770003884</v>
      </c>
      <c r="I4374" s="5"/>
    </row>
    <row r="4375" spans="1:9" x14ac:dyDescent="0.2">
      <c r="A4375" s="3" t="s">
        <v>8892</v>
      </c>
      <c r="B4375" s="7" t="s">
        <v>8893</v>
      </c>
      <c r="C4375" s="3">
        <v>415</v>
      </c>
      <c r="D4375" s="3" t="s">
        <v>19453</v>
      </c>
      <c r="E4375" s="3" t="s">
        <v>8894</v>
      </c>
      <c r="F4375" s="12">
        <v>1.8137497606742665</v>
      </c>
      <c r="G4375" s="12">
        <v>1.6568674253639546</v>
      </c>
      <c r="H4375" s="12">
        <v>1.8270133938149704</v>
      </c>
      <c r="I4375" s="5"/>
    </row>
    <row r="4376" spans="1:9" x14ac:dyDescent="0.2">
      <c r="A4376" s="3" t="s">
        <v>257</v>
      </c>
      <c r="B4376" s="7" t="s">
        <v>258</v>
      </c>
      <c r="C4376" s="3">
        <v>181</v>
      </c>
      <c r="D4376" s="3" t="s">
        <v>19454</v>
      </c>
      <c r="E4376" s="3" t="s">
        <v>466</v>
      </c>
      <c r="F4376" s="12">
        <v>1.025438106266761</v>
      </c>
      <c r="G4376" s="12">
        <v>1.2223863540356086</v>
      </c>
      <c r="H4376" s="12">
        <v>1.8269213898745786</v>
      </c>
      <c r="I4376" s="5"/>
    </row>
    <row r="4377" spans="1:9" x14ac:dyDescent="0.2">
      <c r="A4377" s="3" t="s">
        <v>9508</v>
      </c>
      <c r="B4377" s="7" t="s">
        <v>9509</v>
      </c>
      <c r="C4377" s="3">
        <v>241</v>
      </c>
      <c r="D4377" s="3" t="s">
        <v>19455</v>
      </c>
      <c r="E4377" s="3" t="s">
        <v>9510</v>
      </c>
      <c r="F4377" s="12">
        <v>1.9147842273827276</v>
      </c>
      <c r="G4377" s="12">
        <v>3.8006449220253726</v>
      </c>
      <c r="H4377" s="12">
        <v>1.8269030241896382</v>
      </c>
      <c r="I4377" s="5"/>
    </row>
    <row r="4378" spans="1:9" x14ac:dyDescent="0.2">
      <c r="A4378" s="3" t="s">
        <v>7119</v>
      </c>
      <c r="B4378" s="7" t="s">
        <v>7120</v>
      </c>
      <c r="C4378" s="3">
        <v>472</v>
      </c>
      <c r="D4378" s="3" t="s">
        <v>19456</v>
      </c>
      <c r="E4378" s="3" t="s">
        <v>10891</v>
      </c>
      <c r="F4378" s="12">
        <v>2.1847902398311496</v>
      </c>
      <c r="G4378" s="12">
        <v>2.0340365972552368</v>
      </c>
      <c r="H4378" s="12">
        <v>1.8267630964503405</v>
      </c>
      <c r="I4378" s="5"/>
    </row>
    <row r="4379" spans="1:9" x14ac:dyDescent="0.2">
      <c r="A4379" s="3" t="s">
        <v>7023</v>
      </c>
      <c r="B4379" s="7" t="s">
        <v>7024</v>
      </c>
      <c r="C4379" s="3">
        <v>48</v>
      </c>
      <c r="D4379" s="3" t="s">
        <v>19457</v>
      </c>
      <c r="E4379" s="3" t="s">
        <v>7025</v>
      </c>
      <c r="F4379" s="12">
        <v>1.5857255671070078</v>
      </c>
      <c r="G4379" s="12">
        <v>1.6499560072920565</v>
      </c>
      <c r="H4379" s="12">
        <v>1.8258868899893654</v>
      </c>
      <c r="I4379" s="5"/>
    </row>
    <row r="4380" spans="1:9" x14ac:dyDescent="0.2">
      <c r="A4380" s="3" t="s">
        <v>1016</v>
      </c>
      <c r="B4380" s="7" t="s">
        <v>1017</v>
      </c>
      <c r="C4380" s="3">
        <v>62</v>
      </c>
      <c r="D4380" s="3" t="s">
        <v>19458</v>
      </c>
      <c r="E4380" s="3" t="s">
        <v>9477</v>
      </c>
      <c r="F4380" s="12">
        <v>1.907132310871493</v>
      </c>
      <c r="G4380" s="12">
        <v>1.2162799627119096</v>
      </c>
      <c r="H4380" s="12">
        <v>1.8256748887003214</v>
      </c>
      <c r="I4380" s="5"/>
    </row>
    <row r="4381" spans="1:9" x14ac:dyDescent="0.2">
      <c r="A4381" s="3" t="s">
        <v>1016</v>
      </c>
      <c r="B4381" s="7" t="s">
        <v>1017</v>
      </c>
      <c r="C4381" s="4">
        <v>66</v>
      </c>
      <c r="D4381" s="3" t="s">
        <v>19458</v>
      </c>
      <c r="E4381" s="3" t="s">
        <v>9478</v>
      </c>
      <c r="F4381" s="12">
        <v>1.907132310871493</v>
      </c>
      <c r="G4381" s="12">
        <v>1.2162799627119096</v>
      </c>
      <c r="H4381" s="12">
        <v>1.8256748887003214</v>
      </c>
      <c r="I4381" s="5"/>
    </row>
    <row r="4382" spans="1:9" x14ac:dyDescent="0.2">
      <c r="A4382" s="3" t="s">
        <v>3655</v>
      </c>
      <c r="B4382" s="7" t="s">
        <v>3656</v>
      </c>
      <c r="C4382" s="3">
        <v>136</v>
      </c>
      <c r="D4382" s="3" t="s">
        <v>19459</v>
      </c>
      <c r="E4382" s="3" t="s">
        <v>8159</v>
      </c>
      <c r="F4382" s="12">
        <v>1.7103005864948655</v>
      </c>
      <c r="G4382" s="12">
        <v>2.0624099182388882</v>
      </c>
      <c r="H4382" s="12">
        <v>1.8252868352932603</v>
      </c>
      <c r="I4382" s="5"/>
    </row>
    <row r="4383" spans="1:9" x14ac:dyDescent="0.2">
      <c r="A4383" s="3" t="s">
        <v>3655</v>
      </c>
      <c r="B4383" s="7" t="s">
        <v>3656</v>
      </c>
      <c r="C4383" s="4">
        <v>139</v>
      </c>
      <c r="D4383" s="3" t="s">
        <v>19459</v>
      </c>
      <c r="E4383" s="3" t="s">
        <v>8160</v>
      </c>
      <c r="F4383" s="12">
        <v>1.7103005864948655</v>
      </c>
      <c r="G4383" s="12">
        <v>2.0624099182388882</v>
      </c>
      <c r="H4383" s="12">
        <v>1.8252868352932603</v>
      </c>
      <c r="I4383" s="5"/>
    </row>
    <row r="4384" spans="1:9" x14ac:dyDescent="0.2">
      <c r="A4384" s="3" t="s">
        <v>7370</v>
      </c>
      <c r="B4384" s="7" t="s">
        <v>7371</v>
      </c>
      <c r="C4384" s="3">
        <v>67</v>
      </c>
      <c r="D4384" s="3" t="s">
        <v>19460</v>
      </c>
      <c r="E4384" s="3" t="s">
        <v>15203</v>
      </c>
      <c r="F4384" s="12">
        <v>5.5814516090720616</v>
      </c>
      <c r="G4384" s="12">
        <v>1.9851743737074332</v>
      </c>
      <c r="H4384" s="12">
        <v>1.8243699489597709</v>
      </c>
      <c r="I4384" s="5"/>
    </row>
    <row r="4385" spans="1:9" x14ac:dyDescent="0.2">
      <c r="A4385" s="3" t="s">
        <v>2639</v>
      </c>
      <c r="B4385" s="7" t="s">
        <v>2640</v>
      </c>
      <c r="C4385" s="3">
        <v>615</v>
      </c>
      <c r="D4385" s="3" t="s">
        <v>19461</v>
      </c>
      <c r="E4385" s="3" t="s">
        <v>10235</v>
      </c>
      <c r="F4385" s="12">
        <v>2.0319705748422261</v>
      </c>
      <c r="G4385" s="12">
        <v>1.622789665931567</v>
      </c>
      <c r="H4385" s="12">
        <v>1.8239279178583387</v>
      </c>
      <c r="I4385" s="5"/>
    </row>
    <row r="4386" spans="1:9" x14ac:dyDescent="0.2">
      <c r="A4386" s="3" t="s">
        <v>2476</v>
      </c>
      <c r="B4386" s="7" t="s">
        <v>2477</v>
      </c>
      <c r="C4386" s="3">
        <v>937</v>
      </c>
      <c r="D4386" s="3" t="s">
        <v>19462</v>
      </c>
      <c r="E4386" s="3" t="s">
        <v>7462</v>
      </c>
      <c r="F4386" s="12">
        <v>1.6290296094181502</v>
      </c>
      <c r="G4386" s="12">
        <v>2.3235591737843757</v>
      </c>
      <c r="H4386" s="12">
        <v>1.8234910407456668</v>
      </c>
      <c r="I4386" s="5"/>
    </row>
    <row r="4387" spans="1:9" x14ac:dyDescent="0.2">
      <c r="A4387" s="3" t="s">
        <v>1895</v>
      </c>
      <c r="B4387" s="7" t="s">
        <v>1896</v>
      </c>
      <c r="C4387" s="3">
        <v>939</v>
      </c>
      <c r="D4387" s="3" t="s">
        <v>19463</v>
      </c>
      <c r="E4387" s="3" t="s">
        <v>9388</v>
      </c>
      <c r="F4387" s="12">
        <v>1.8918380135028061</v>
      </c>
      <c r="G4387" s="12">
        <v>2.1161353983901301</v>
      </c>
      <c r="H4387" s="12">
        <v>1.8234719664283539</v>
      </c>
      <c r="I4387" s="5"/>
    </row>
    <row r="4388" spans="1:9" x14ac:dyDescent="0.2">
      <c r="A4388" s="3" t="s">
        <v>10636</v>
      </c>
      <c r="B4388" s="7" t="s">
        <v>10637</v>
      </c>
      <c r="C4388" s="3">
        <v>171</v>
      </c>
      <c r="D4388" s="3" t="s">
        <v>19464</v>
      </c>
      <c r="E4388" s="3" t="s">
        <v>10638</v>
      </c>
      <c r="F4388" s="12">
        <v>2.1198606588166591</v>
      </c>
      <c r="G4388" s="12">
        <v>1.5619781170320612</v>
      </c>
      <c r="H4388" s="12">
        <v>1.8234338226152806</v>
      </c>
      <c r="I4388" s="5"/>
    </row>
    <row r="4389" spans="1:9" x14ac:dyDescent="0.2">
      <c r="A4389" s="3" t="s">
        <v>9328</v>
      </c>
      <c r="B4389" s="7" t="s">
        <v>9329</v>
      </c>
      <c r="C4389" s="3">
        <v>302</v>
      </c>
      <c r="D4389" s="3" t="s">
        <v>19465</v>
      </c>
      <c r="E4389" s="3" t="s">
        <v>9330</v>
      </c>
      <c r="F4389" s="12">
        <v>1.8837146521648125</v>
      </c>
      <c r="G4389" s="12">
        <v>2.0867526868518556</v>
      </c>
      <c r="H4389" s="12">
        <v>1.8224879329674133</v>
      </c>
      <c r="I4389" s="5"/>
    </row>
    <row r="4390" spans="1:9" x14ac:dyDescent="0.2">
      <c r="A4390" s="3" t="s">
        <v>9328</v>
      </c>
      <c r="B4390" s="7" t="s">
        <v>9329</v>
      </c>
      <c r="C4390" s="4">
        <v>314</v>
      </c>
      <c r="D4390" s="3" t="s">
        <v>19465</v>
      </c>
      <c r="E4390" s="3" t="s">
        <v>9331</v>
      </c>
      <c r="F4390" s="12">
        <v>1.8837146521648125</v>
      </c>
      <c r="G4390" s="12">
        <v>2.0867526868518556</v>
      </c>
      <c r="H4390" s="12">
        <v>1.8224879329674133</v>
      </c>
      <c r="I4390" s="5"/>
    </row>
    <row r="4391" spans="1:9" x14ac:dyDescent="0.2">
      <c r="A4391" s="3" t="s">
        <v>4608</v>
      </c>
      <c r="B4391" s="7" t="s">
        <v>4609</v>
      </c>
      <c r="C4391" s="3">
        <v>259</v>
      </c>
      <c r="D4391" s="3" t="s">
        <v>19466</v>
      </c>
      <c r="E4391" s="3" t="s">
        <v>10752</v>
      </c>
      <c r="F4391" s="12">
        <v>2.1503460545592694</v>
      </c>
      <c r="G4391" s="12">
        <v>1.9314241388404727</v>
      </c>
      <c r="H4391" s="12">
        <v>1.8224557217232449</v>
      </c>
      <c r="I4391" s="5"/>
    </row>
    <row r="4392" spans="1:9" x14ac:dyDescent="0.2">
      <c r="A4392" s="3" t="s">
        <v>2448</v>
      </c>
      <c r="B4392" s="7" t="s">
        <v>2449</v>
      </c>
      <c r="C4392" s="3">
        <v>544</v>
      </c>
      <c r="D4392" s="3" t="s">
        <v>19467</v>
      </c>
      <c r="E4392" s="3" t="s">
        <v>4878</v>
      </c>
      <c r="F4392" s="12">
        <v>1.3897593397225505</v>
      </c>
      <c r="G4392" s="12">
        <v>1.6223596427398348</v>
      </c>
      <c r="H4392" s="12">
        <v>1.8222322046519126</v>
      </c>
      <c r="I4392" s="5"/>
    </row>
    <row r="4393" spans="1:9" x14ac:dyDescent="0.2">
      <c r="A4393" s="3" t="s">
        <v>9593</v>
      </c>
      <c r="B4393" s="7" t="s">
        <v>9594</v>
      </c>
      <c r="C4393" s="3">
        <v>155</v>
      </c>
      <c r="D4393" s="3" t="s">
        <v>19468</v>
      </c>
      <c r="E4393" s="3" t="s">
        <v>9595</v>
      </c>
      <c r="F4393" s="12">
        <v>1.9284337797316446</v>
      </c>
      <c r="G4393" s="12">
        <v>1.4449217202980822</v>
      </c>
      <c r="H4393" s="12">
        <v>1.8222250082952494</v>
      </c>
      <c r="I4393" s="5"/>
    </row>
    <row r="4394" spans="1:9" x14ac:dyDescent="0.2">
      <c r="A4394" s="3" t="s">
        <v>7319</v>
      </c>
      <c r="B4394" s="7" t="s">
        <v>7320</v>
      </c>
      <c r="C4394" s="3">
        <v>2043</v>
      </c>
      <c r="D4394" s="3" t="s">
        <v>19469</v>
      </c>
      <c r="E4394" s="3" t="s">
        <v>8811</v>
      </c>
      <c r="F4394" s="12">
        <v>1.8005934913497275</v>
      </c>
      <c r="G4394" s="12">
        <v>1.5594319396590419</v>
      </c>
      <c r="H4394" s="12">
        <v>1.8221856616292724</v>
      </c>
      <c r="I4394" s="5"/>
    </row>
    <row r="4395" spans="1:9" x14ac:dyDescent="0.2">
      <c r="A4395" s="3" t="s">
        <v>3336</v>
      </c>
      <c r="B4395" s="7" t="s">
        <v>3337</v>
      </c>
      <c r="C4395" s="3">
        <v>546</v>
      </c>
      <c r="D4395" s="3" t="s">
        <v>19470</v>
      </c>
      <c r="E4395" s="3" t="s">
        <v>10707</v>
      </c>
      <c r="F4395" s="12">
        <v>2.1367097743589905</v>
      </c>
      <c r="G4395" s="12">
        <v>1.7247190844607951</v>
      </c>
      <c r="H4395" s="12">
        <v>1.8220491594673778</v>
      </c>
      <c r="I4395" s="5"/>
    </row>
    <row r="4396" spans="1:9" x14ac:dyDescent="0.2">
      <c r="A4396" s="3" t="s">
        <v>3107</v>
      </c>
      <c r="B4396" s="7" t="s">
        <v>3108</v>
      </c>
      <c r="C4396" s="3">
        <v>284</v>
      </c>
      <c r="D4396" s="3" t="s">
        <v>19471</v>
      </c>
      <c r="E4396" s="3" t="s">
        <v>8577</v>
      </c>
      <c r="F4396" s="12">
        <v>1.7660906050545317</v>
      </c>
      <c r="G4396" s="12">
        <v>1.7363859506696209</v>
      </c>
      <c r="H4396" s="12">
        <v>1.8210405173449704</v>
      </c>
      <c r="I4396" s="5"/>
    </row>
    <row r="4397" spans="1:9" x14ac:dyDescent="0.2">
      <c r="A4397" s="3" t="s">
        <v>6037</v>
      </c>
      <c r="B4397" s="7" t="s">
        <v>6038</v>
      </c>
      <c r="C4397" s="3">
        <v>98</v>
      </c>
      <c r="D4397" s="3" t="s">
        <v>19472</v>
      </c>
      <c r="E4397" s="3" t="s">
        <v>6039</v>
      </c>
      <c r="F4397" s="12">
        <v>1.4909958378785642</v>
      </c>
      <c r="G4397" s="12">
        <v>3.7340913597171954</v>
      </c>
      <c r="H4397" s="12">
        <v>1.8203086848056289</v>
      </c>
      <c r="I4397" s="5"/>
    </row>
    <row r="4398" spans="1:9" x14ac:dyDescent="0.2">
      <c r="A4398" s="3" t="s">
        <v>2748</v>
      </c>
      <c r="B4398" s="7" t="s">
        <v>2749</v>
      </c>
      <c r="C4398" s="3">
        <v>112</v>
      </c>
      <c r="D4398" s="3" t="s">
        <v>19473</v>
      </c>
      <c r="E4398" s="3" t="s">
        <v>9219</v>
      </c>
      <c r="F4398" s="12">
        <v>1.8662605483052486</v>
      </c>
      <c r="G4398" s="12">
        <v>2.1216154583250302</v>
      </c>
      <c r="H4398" s="12">
        <v>1.8202174831237468</v>
      </c>
      <c r="I4398" s="5"/>
    </row>
    <row r="4399" spans="1:9" x14ac:dyDescent="0.2">
      <c r="A4399" s="3" t="s">
        <v>6605</v>
      </c>
      <c r="B4399" s="7" t="s">
        <v>6606</v>
      </c>
      <c r="C4399" s="3">
        <v>299</v>
      </c>
      <c r="D4399" s="3" t="s">
        <v>19474</v>
      </c>
      <c r="E4399" s="3" t="s">
        <v>11090</v>
      </c>
      <c r="F4399" s="12">
        <v>2.2394819651459086</v>
      </c>
      <c r="G4399" s="12">
        <v>1.8846018289156323</v>
      </c>
      <c r="H4399" s="12">
        <v>1.8200066630846368</v>
      </c>
      <c r="I4399" s="5"/>
    </row>
    <row r="4400" spans="1:9" x14ac:dyDescent="0.2">
      <c r="A4400" s="3" t="s">
        <v>13085</v>
      </c>
      <c r="B4400" s="7" t="s">
        <v>13086</v>
      </c>
      <c r="C4400" s="3">
        <v>613</v>
      </c>
      <c r="D4400" s="3" t="s">
        <v>19475</v>
      </c>
      <c r="E4400" s="3" t="s">
        <v>13087</v>
      </c>
      <c r="F4400" s="12">
        <v>2.9994901617758392</v>
      </c>
      <c r="G4400" s="12">
        <v>1.5429309590725711</v>
      </c>
      <c r="H4400" s="12">
        <v>1.8194149113016485</v>
      </c>
      <c r="I4400" s="5"/>
    </row>
    <row r="4401" spans="1:9" x14ac:dyDescent="0.2">
      <c r="A4401" s="3" t="s">
        <v>1346</v>
      </c>
      <c r="B4401" s="7" t="s">
        <v>1347</v>
      </c>
      <c r="C4401" s="3">
        <v>148</v>
      </c>
      <c r="D4401" s="3" t="s">
        <v>19476</v>
      </c>
      <c r="E4401" s="3" t="s">
        <v>3664</v>
      </c>
      <c r="F4401" s="12">
        <v>1.2929763064201756</v>
      </c>
      <c r="G4401" s="12">
        <v>1.6351698967308044</v>
      </c>
      <c r="H4401" s="12">
        <v>1.819358300053507</v>
      </c>
      <c r="I4401" s="5"/>
    </row>
    <row r="4402" spans="1:9" x14ac:dyDescent="0.2">
      <c r="A4402" s="3" t="s">
        <v>5512</v>
      </c>
      <c r="B4402" s="7" t="s">
        <v>5513</v>
      </c>
      <c r="C4402" s="3">
        <v>143</v>
      </c>
      <c r="D4402" s="3" t="s">
        <v>19477</v>
      </c>
      <c r="E4402" s="3" t="s">
        <v>10248</v>
      </c>
      <c r="F4402" s="12">
        <v>2.0345699612160852</v>
      </c>
      <c r="G4402" s="12">
        <v>5.1384422613135143</v>
      </c>
      <c r="H4402" s="12">
        <v>1.8193081674397968</v>
      </c>
      <c r="I4402" s="5"/>
    </row>
    <row r="4403" spans="1:9" x14ac:dyDescent="0.2">
      <c r="A4403" s="3" t="s">
        <v>13500</v>
      </c>
      <c r="B4403" s="7" t="s">
        <v>13501</v>
      </c>
      <c r="C4403" s="3">
        <v>436</v>
      </c>
      <c r="D4403" s="3" t="s">
        <v>19478</v>
      </c>
      <c r="E4403" s="3" t="s">
        <v>13502</v>
      </c>
      <c r="F4403" s="12">
        <v>3.2547563248456148</v>
      </c>
      <c r="G4403" s="12">
        <v>1.3878835639954834</v>
      </c>
      <c r="H4403" s="12">
        <v>1.818933942963747</v>
      </c>
      <c r="I4403" s="5"/>
    </row>
    <row r="4404" spans="1:9" x14ac:dyDescent="0.2">
      <c r="A4404" s="3" t="s">
        <v>11100</v>
      </c>
      <c r="B4404" s="7" t="s">
        <v>11101</v>
      </c>
      <c r="C4404" s="3">
        <v>145</v>
      </c>
      <c r="D4404" s="3" t="s">
        <v>19479</v>
      </c>
      <c r="E4404" s="3" t="s">
        <v>11102</v>
      </c>
      <c r="F4404" s="12">
        <v>2.2420346014298982</v>
      </c>
      <c r="G4404" s="12">
        <v>2.5347832881607157</v>
      </c>
      <c r="H4404" s="12">
        <v>1.8185743285706764</v>
      </c>
      <c r="I4404" s="5"/>
    </row>
    <row r="4405" spans="1:9" x14ac:dyDescent="0.2">
      <c r="A4405" s="3" t="s">
        <v>11100</v>
      </c>
      <c r="B4405" s="7" t="s">
        <v>11101</v>
      </c>
      <c r="C4405" s="4">
        <v>150</v>
      </c>
      <c r="D4405" s="3" t="s">
        <v>19479</v>
      </c>
      <c r="E4405" s="3" t="s">
        <v>11103</v>
      </c>
      <c r="F4405" s="12">
        <v>2.2420346014298982</v>
      </c>
      <c r="G4405" s="12">
        <v>2.5347832881607157</v>
      </c>
      <c r="H4405" s="12">
        <v>1.8185743285706764</v>
      </c>
      <c r="I4405" s="5"/>
    </row>
    <row r="4406" spans="1:9" x14ac:dyDescent="0.2">
      <c r="A4406" s="3" t="s">
        <v>14364</v>
      </c>
      <c r="B4406" s="7" t="s">
        <v>14365</v>
      </c>
      <c r="C4406" s="3">
        <v>451</v>
      </c>
      <c r="D4406" s="3" t="s">
        <v>19480</v>
      </c>
      <c r="E4406" s="3" t="s">
        <v>14366</v>
      </c>
      <c r="F4406" s="12">
        <v>4.0241831597062445</v>
      </c>
      <c r="G4406" s="12">
        <v>1.9662884542824381</v>
      </c>
      <c r="H4406" s="12">
        <v>1.8172942132443084</v>
      </c>
      <c r="I4406" s="5"/>
    </row>
    <row r="4407" spans="1:9" x14ac:dyDescent="0.2">
      <c r="A4407" s="3" t="s">
        <v>2572</v>
      </c>
      <c r="B4407" s="7" t="s">
        <v>2573</v>
      </c>
      <c r="C4407" s="3">
        <v>314</v>
      </c>
      <c r="D4407" s="3" t="s">
        <v>19481</v>
      </c>
      <c r="E4407" s="3" t="s">
        <v>9409</v>
      </c>
      <c r="F4407" s="12">
        <v>1.8962391636778579</v>
      </c>
      <c r="G4407" s="12">
        <v>1.5095389970217323</v>
      </c>
      <c r="H4407" s="12">
        <v>1.817047985160136</v>
      </c>
      <c r="I4407" s="5"/>
    </row>
    <row r="4408" spans="1:9" x14ac:dyDescent="0.2">
      <c r="A4408" s="3" t="s">
        <v>6161</v>
      </c>
      <c r="B4408" s="7" t="s">
        <v>6162</v>
      </c>
      <c r="C4408" s="3">
        <v>464</v>
      </c>
      <c r="D4408" s="3" t="s">
        <v>18092</v>
      </c>
      <c r="E4408" s="3" t="s">
        <v>6163</v>
      </c>
      <c r="F4408" s="12">
        <v>1.5045593685923313</v>
      </c>
      <c r="G4408" s="12">
        <v>1.8334553718054472</v>
      </c>
      <c r="H4408" s="12">
        <v>1.8167903448524767</v>
      </c>
      <c r="I4408" s="5"/>
    </row>
    <row r="4409" spans="1:9" x14ac:dyDescent="0.2">
      <c r="A4409" s="3" t="s">
        <v>9850</v>
      </c>
      <c r="B4409" s="7" t="s">
        <v>9851</v>
      </c>
      <c r="C4409" s="3">
        <v>194</v>
      </c>
      <c r="D4409" s="3" t="s">
        <v>19482</v>
      </c>
      <c r="E4409" s="3" t="s">
        <v>9852</v>
      </c>
      <c r="F4409" s="12">
        <v>1.9643170781963359</v>
      </c>
      <c r="G4409" s="12">
        <v>1.6854955774178129</v>
      </c>
      <c r="H4409" s="12">
        <v>1.8159928903449634</v>
      </c>
      <c r="I4409" s="5"/>
    </row>
    <row r="4410" spans="1:9" x14ac:dyDescent="0.2">
      <c r="A4410" s="3" t="s">
        <v>9850</v>
      </c>
      <c r="B4410" s="7" t="s">
        <v>9851</v>
      </c>
      <c r="C4410" s="4">
        <v>198</v>
      </c>
      <c r="D4410" s="3" t="s">
        <v>19482</v>
      </c>
      <c r="E4410" s="3" t="s">
        <v>9853</v>
      </c>
      <c r="F4410" s="12">
        <v>1.9643170781963359</v>
      </c>
      <c r="G4410" s="12">
        <v>1.6854955774178129</v>
      </c>
      <c r="H4410" s="12">
        <v>1.8159928903449634</v>
      </c>
      <c r="I4410" s="5"/>
    </row>
    <row r="4411" spans="1:9" x14ac:dyDescent="0.2">
      <c r="A4411" s="3" t="s">
        <v>7597</v>
      </c>
      <c r="B4411" s="7" t="s">
        <v>7598</v>
      </c>
      <c r="C4411" s="3">
        <v>1727</v>
      </c>
      <c r="D4411" s="3" t="s">
        <v>19483</v>
      </c>
      <c r="E4411" s="3" t="s">
        <v>8433</v>
      </c>
      <c r="F4411" s="12">
        <v>1.7495613433598765</v>
      </c>
      <c r="G4411" s="12">
        <v>2.0502659604276583</v>
      </c>
      <c r="H4411" s="12">
        <v>1.8158373535842036</v>
      </c>
      <c r="I4411" s="5"/>
    </row>
    <row r="4412" spans="1:9" x14ac:dyDescent="0.2">
      <c r="A4412" s="3" t="s">
        <v>8010</v>
      </c>
      <c r="B4412" s="7" t="s">
        <v>8011</v>
      </c>
      <c r="C4412" s="3">
        <v>269</v>
      </c>
      <c r="D4412" s="3" t="s">
        <v>19484</v>
      </c>
      <c r="E4412" s="3" t="s">
        <v>10156</v>
      </c>
      <c r="F4412" s="12">
        <v>2.0197327495750073</v>
      </c>
      <c r="G4412" s="12">
        <v>1.3274277461178994</v>
      </c>
      <c r="H4412" s="12">
        <v>1.8155647967885356</v>
      </c>
      <c r="I4412" s="5"/>
    </row>
    <row r="4413" spans="1:9" x14ac:dyDescent="0.2">
      <c r="A4413" s="3" t="s">
        <v>1129</v>
      </c>
      <c r="B4413" s="7" t="s">
        <v>1130</v>
      </c>
      <c r="C4413" s="3">
        <v>34</v>
      </c>
      <c r="D4413" s="3" t="s">
        <v>19485</v>
      </c>
      <c r="E4413" s="3" t="s">
        <v>6122</v>
      </c>
      <c r="F4413" s="12">
        <v>1.4998378360386531</v>
      </c>
      <c r="G4413" s="12">
        <v>1.3846924722180523</v>
      </c>
      <c r="H4413" s="12">
        <v>1.815229481745019</v>
      </c>
      <c r="I4413" s="5"/>
    </row>
    <row r="4414" spans="1:9" x14ac:dyDescent="0.2">
      <c r="A4414" s="3" t="s">
        <v>2609</v>
      </c>
      <c r="B4414" s="7" t="s">
        <v>2610</v>
      </c>
      <c r="C4414" s="3">
        <v>11</v>
      </c>
      <c r="D4414" s="3" t="s">
        <v>19486</v>
      </c>
      <c r="E4414" s="3" t="s">
        <v>6973</v>
      </c>
      <c r="F4414" s="12">
        <v>1.5804856343377462</v>
      </c>
      <c r="G4414" s="12">
        <v>2.1984497431932555</v>
      </c>
      <c r="H4414" s="12">
        <v>1.8150941169954189</v>
      </c>
      <c r="I4414" s="5"/>
    </row>
    <row r="4415" spans="1:9" x14ac:dyDescent="0.2">
      <c r="A4415" s="3" t="s">
        <v>2609</v>
      </c>
      <c r="B4415" s="7" t="s">
        <v>2610</v>
      </c>
      <c r="C4415" s="4">
        <v>14</v>
      </c>
      <c r="D4415" s="3" t="s">
        <v>19486</v>
      </c>
      <c r="E4415" s="3" t="s">
        <v>6974</v>
      </c>
      <c r="F4415" s="12">
        <v>1.5804856343377462</v>
      </c>
      <c r="G4415" s="12">
        <v>2.1984497431932555</v>
      </c>
      <c r="H4415" s="12">
        <v>1.8150941169954189</v>
      </c>
      <c r="I4415" s="5"/>
    </row>
    <row r="4416" spans="1:9" x14ac:dyDescent="0.2">
      <c r="A4416" s="3" t="s">
        <v>2257</v>
      </c>
      <c r="B4416" s="7" t="s">
        <v>2258</v>
      </c>
      <c r="C4416" s="3">
        <v>313</v>
      </c>
      <c r="D4416" s="3" t="s">
        <v>19487</v>
      </c>
      <c r="E4416" s="3" t="s">
        <v>2259</v>
      </c>
      <c r="F4416" s="12">
        <v>1.1824593397840442</v>
      </c>
      <c r="G4416" s="12">
        <v>1.2644780925156462</v>
      </c>
      <c r="H4416" s="12">
        <v>1.8150212058303663</v>
      </c>
      <c r="I4416" s="5"/>
    </row>
    <row r="4417" spans="1:9" x14ac:dyDescent="0.2">
      <c r="A4417" s="3" t="s">
        <v>335</v>
      </c>
      <c r="B4417" s="7" t="s">
        <v>336</v>
      </c>
      <c r="C4417" s="3">
        <v>1402</v>
      </c>
      <c r="D4417" s="3" t="s">
        <v>19488</v>
      </c>
      <c r="E4417" s="3" t="s">
        <v>8343</v>
      </c>
      <c r="F4417" s="12">
        <v>1.736568321177026</v>
      </c>
      <c r="G4417" s="12">
        <v>1.6787844100424878</v>
      </c>
      <c r="H4417" s="12">
        <v>1.8149540060554525</v>
      </c>
      <c r="I4417" s="5"/>
    </row>
    <row r="4418" spans="1:9" x14ac:dyDescent="0.2">
      <c r="A4418" s="3" t="s">
        <v>2008</v>
      </c>
      <c r="B4418" s="7" t="s">
        <v>2009</v>
      </c>
      <c r="C4418" s="3">
        <v>282</v>
      </c>
      <c r="D4418" s="3" t="s">
        <v>19489</v>
      </c>
      <c r="E4418" s="3" t="s">
        <v>8185</v>
      </c>
      <c r="F4418" s="12">
        <v>1.712680757353843</v>
      </c>
      <c r="G4418" s="12">
        <v>1.8711835049975969</v>
      </c>
      <c r="H4418" s="12">
        <v>1.8148165012855884</v>
      </c>
      <c r="I4418" s="5"/>
    </row>
    <row r="4419" spans="1:9" x14ac:dyDescent="0.2">
      <c r="A4419" s="3" t="s">
        <v>7027</v>
      </c>
      <c r="B4419" s="7" t="s">
        <v>7028</v>
      </c>
      <c r="C4419" s="3">
        <v>316</v>
      </c>
      <c r="D4419" s="3" t="s">
        <v>19490</v>
      </c>
      <c r="E4419" s="3" t="s">
        <v>7029</v>
      </c>
      <c r="F4419" s="12">
        <v>1.5860516717281476</v>
      </c>
      <c r="G4419" s="12">
        <v>1.5020717918096755</v>
      </c>
      <c r="H4419" s="12">
        <v>1.8146128013125906</v>
      </c>
      <c r="I4419" s="5"/>
    </row>
    <row r="4420" spans="1:9" x14ac:dyDescent="0.2">
      <c r="A4420" s="3" t="s">
        <v>8458</v>
      </c>
      <c r="B4420" s="7" t="s">
        <v>8459</v>
      </c>
      <c r="C4420" s="3">
        <v>794</v>
      </c>
      <c r="D4420" s="3" t="s">
        <v>19491</v>
      </c>
      <c r="E4420" s="3" t="s">
        <v>14842</v>
      </c>
      <c r="F4420" s="12">
        <v>4.6876718796326884</v>
      </c>
      <c r="G4420" s="12">
        <v>1.9713447005815095</v>
      </c>
      <c r="H4420" s="12">
        <v>1.8143579741198621</v>
      </c>
      <c r="I4420" s="5"/>
    </row>
    <row r="4421" spans="1:9" x14ac:dyDescent="0.2">
      <c r="A4421" s="3" t="s">
        <v>5841</v>
      </c>
      <c r="B4421" s="7" t="s">
        <v>5842</v>
      </c>
      <c r="C4421" s="3">
        <v>209</v>
      </c>
      <c r="D4421" s="3" t="s">
        <v>19492</v>
      </c>
      <c r="E4421" s="3" t="s">
        <v>5843</v>
      </c>
      <c r="F4421" s="12">
        <v>1.4723658716755423</v>
      </c>
      <c r="G4421" s="12">
        <v>2.0462471628329206</v>
      </c>
      <c r="H4421" s="12">
        <v>1.8138090273407679</v>
      </c>
      <c r="I4421" s="5"/>
    </row>
    <row r="4422" spans="1:9" x14ac:dyDescent="0.2">
      <c r="A4422" s="3" t="s">
        <v>5841</v>
      </c>
      <c r="B4422" s="7" t="s">
        <v>5842</v>
      </c>
      <c r="C4422" s="4">
        <v>212</v>
      </c>
      <c r="D4422" s="3" t="s">
        <v>19492</v>
      </c>
      <c r="E4422" s="3" t="s">
        <v>5844</v>
      </c>
      <c r="F4422" s="12">
        <v>1.4723658716755423</v>
      </c>
      <c r="G4422" s="12">
        <v>2.0462471628329206</v>
      </c>
      <c r="H4422" s="12">
        <v>1.8138090273407679</v>
      </c>
      <c r="I4422" s="5"/>
    </row>
    <row r="4423" spans="1:9" x14ac:dyDescent="0.2">
      <c r="A4423" s="3" t="s">
        <v>3806</v>
      </c>
      <c r="B4423" s="7" t="s">
        <v>3807</v>
      </c>
      <c r="C4423" s="3">
        <v>1417</v>
      </c>
      <c r="D4423" s="3" t="s">
        <v>19493</v>
      </c>
      <c r="E4423" s="3" t="s">
        <v>10359</v>
      </c>
      <c r="F4423" s="12">
        <v>2.0594250251163708</v>
      </c>
      <c r="G4423" s="12">
        <v>1.3819947077308974</v>
      </c>
      <c r="H4423" s="12">
        <v>1.8137276611558371</v>
      </c>
      <c r="I4423" s="5"/>
    </row>
    <row r="4424" spans="1:9" x14ac:dyDescent="0.2">
      <c r="A4424" s="3" t="s">
        <v>7388</v>
      </c>
      <c r="B4424" s="7" t="s">
        <v>7389</v>
      </c>
      <c r="C4424" s="3">
        <v>872</v>
      </c>
      <c r="D4424" s="3" t="s">
        <v>19494</v>
      </c>
      <c r="E4424" s="3" t="s">
        <v>10320</v>
      </c>
      <c r="F4424" s="12">
        <v>2.0502701181453609</v>
      </c>
      <c r="G4424" s="12">
        <v>1.520428154042794</v>
      </c>
      <c r="H4424" s="12">
        <v>1.8134469964385447</v>
      </c>
      <c r="I4424" s="5"/>
    </row>
    <row r="4425" spans="1:9" x14ac:dyDescent="0.2">
      <c r="A4425" s="3" t="s">
        <v>4116</v>
      </c>
      <c r="B4425" s="7" t="s">
        <v>4117</v>
      </c>
      <c r="C4425" s="3">
        <v>1246</v>
      </c>
      <c r="D4425" s="3" t="s">
        <v>19495</v>
      </c>
      <c r="E4425" s="3" t="s">
        <v>8533</v>
      </c>
      <c r="F4425" s="12">
        <v>1.7603509179306847</v>
      </c>
      <c r="G4425" s="12">
        <v>1.7935415899827492</v>
      </c>
      <c r="H4425" s="12">
        <v>1.8126942755931552</v>
      </c>
      <c r="I4425" s="5"/>
    </row>
    <row r="4426" spans="1:9" x14ac:dyDescent="0.2">
      <c r="A4426" s="3" t="s">
        <v>1545</v>
      </c>
      <c r="B4426" s="7" t="s">
        <v>1546</v>
      </c>
      <c r="C4426" s="3">
        <v>1260</v>
      </c>
      <c r="D4426" s="3" t="s">
        <v>19496</v>
      </c>
      <c r="E4426" s="3" t="s">
        <v>9969</v>
      </c>
      <c r="F4426" s="12">
        <v>1.985184863827578</v>
      </c>
      <c r="G4426" s="12">
        <v>1.2375627422589659</v>
      </c>
      <c r="H4426" s="12">
        <v>1.8126800173847171</v>
      </c>
      <c r="I4426" s="5"/>
    </row>
    <row r="4427" spans="1:9" x14ac:dyDescent="0.2">
      <c r="A4427" s="3" t="s">
        <v>1545</v>
      </c>
      <c r="B4427" s="7" t="s">
        <v>1546</v>
      </c>
      <c r="C4427" s="4">
        <v>1273</v>
      </c>
      <c r="D4427" s="3" t="s">
        <v>19496</v>
      </c>
      <c r="E4427" s="3" t="s">
        <v>9970</v>
      </c>
      <c r="F4427" s="12">
        <v>1.985184863827578</v>
      </c>
      <c r="G4427" s="12">
        <v>1.2375627422589659</v>
      </c>
      <c r="H4427" s="12">
        <v>1.8126800173847171</v>
      </c>
      <c r="I4427" s="5"/>
    </row>
    <row r="4428" spans="1:9" x14ac:dyDescent="0.2">
      <c r="A4428" s="3" t="s">
        <v>4619</v>
      </c>
      <c r="B4428" s="7" t="s">
        <v>4620</v>
      </c>
      <c r="C4428" s="3">
        <v>215</v>
      </c>
      <c r="D4428" s="3" t="s">
        <v>19497</v>
      </c>
      <c r="E4428" s="3" t="s">
        <v>4621</v>
      </c>
      <c r="F4428" s="12">
        <v>1.3679090878617282</v>
      </c>
      <c r="G4428" s="12">
        <v>1.7342615898030507</v>
      </c>
      <c r="H4428" s="12">
        <v>1.8126512746128709</v>
      </c>
      <c r="I4428" s="5"/>
    </row>
    <row r="4429" spans="1:9" x14ac:dyDescent="0.2">
      <c r="A4429" s="3" t="s">
        <v>9373</v>
      </c>
      <c r="B4429" s="7" t="s">
        <v>9374</v>
      </c>
      <c r="C4429" s="3">
        <v>936</v>
      </c>
      <c r="D4429" s="3" t="s">
        <v>19498</v>
      </c>
      <c r="E4429" s="3" t="s">
        <v>12535</v>
      </c>
      <c r="F4429" s="12">
        <v>2.7188696195747029</v>
      </c>
      <c r="G4429" s="12">
        <v>1.8136374241783333</v>
      </c>
      <c r="H4429" s="12">
        <v>1.8126404160547878</v>
      </c>
      <c r="I4429" s="5"/>
    </row>
    <row r="4430" spans="1:9" x14ac:dyDescent="0.2">
      <c r="A4430" s="3" t="s">
        <v>9373</v>
      </c>
      <c r="B4430" s="7" t="s">
        <v>9374</v>
      </c>
      <c r="C4430" s="4">
        <v>939</v>
      </c>
      <c r="D4430" s="3" t="s">
        <v>19498</v>
      </c>
      <c r="E4430" s="3" t="s">
        <v>12536</v>
      </c>
      <c r="F4430" s="12">
        <v>2.7188696195747029</v>
      </c>
      <c r="G4430" s="12">
        <v>1.8136374241783333</v>
      </c>
      <c r="H4430" s="12">
        <v>1.8126404160547878</v>
      </c>
      <c r="I4430" s="5"/>
    </row>
    <row r="4431" spans="1:9" x14ac:dyDescent="0.2">
      <c r="A4431" s="3" t="s">
        <v>15027</v>
      </c>
      <c r="B4431" s="7" t="s">
        <v>15028</v>
      </c>
      <c r="C4431" s="3">
        <v>165</v>
      </c>
      <c r="D4431" s="3" t="s">
        <v>19499</v>
      </c>
      <c r="E4431" s="3" t="s">
        <v>15029</v>
      </c>
      <c r="F4431" s="12">
        <v>5.085904674247482</v>
      </c>
      <c r="G4431" s="12">
        <v>1.8973701870938553</v>
      </c>
      <c r="H4431" s="12">
        <v>1.8124369374563383</v>
      </c>
      <c r="I4431" s="5"/>
    </row>
    <row r="4432" spans="1:9" x14ac:dyDescent="0.2">
      <c r="A4432" s="3" t="s">
        <v>15027</v>
      </c>
      <c r="B4432" s="7" t="s">
        <v>15028</v>
      </c>
      <c r="C4432" s="4">
        <v>174</v>
      </c>
      <c r="D4432" s="3" t="s">
        <v>19499</v>
      </c>
      <c r="E4432" s="3" t="s">
        <v>15030</v>
      </c>
      <c r="F4432" s="12">
        <v>5.085904674247482</v>
      </c>
      <c r="G4432" s="12">
        <v>1.8973701870938553</v>
      </c>
      <c r="H4432" s="12">
        <v>1.8124369374563383</v>
      </c>
      <c r="I4432" s="5"/>
    </row>
    <row r="4433" spans="1:9" x14ac:dyDescent="0.2">
      <c r="A4433" s="3" t="s">
        <v>471</v>
      </c>
      <c r="B4433" s="7" t="s">
        <v>472</v>
      </c>
      <c r="C4433" s="3">
        <v>646</v>
      </c>
      <c r="D4433" s="3" t="s">
        <v>19500</v>
      </c>
      <c r="E4433" s="3" t="s">
        <v>11162</v>
      </c>
      <c r="F4433" s="12">
        <v>2.2538498982504791</v>
      </c>
      <c r="G4433" s="12">
        <v>2.2709527703647039</v>
      </c>
      <c r="H4433" s="12">
        <v>1.8124226373688177</v>
      </c>
      <c r="I4433" s="5"/>
    </row>
    <row r="4434" spans="1:9" x14ac:dyDescent="0.2">
      <c r="A4434" s="3" t="s">
        <v>10745</v>
      </c>
      <c r="B4434" s="7" t="s">
        <v>10746</v>
      </c>
      <c r="C4434" s="3">
        <v>88</v>
      </c>
      <c r="D4434" s="3" t="s">
        <v>19501</v>
      </c>
      <c r="E4434" s="3" t="s">
        <v>11083</v>
      </c>
      <c r="F4434" s="12">
        <v>2.2361492339038924</v>
      </c>
      <c r="G4434" s="12">
        <v>1.4542879288747597</v>
      </c>
      <c r="H4434" s="12">
        <v>1.8121417529282615</v>
      </c>
      <c r="I4434" s="5"/>
    </row>
    <row r="4435" spans="1:9" x14ac:dyDescent="0.2">
      <c r="A4435" s="3" t="s">
        <v>10745</v>
      </c>
      <c r="B4435" s="7" t="s">
        <v>10746</v>
      </c>
      <c r="C4435" s="4">
        <v>109</v>
      </c>
      <c r="D4435" s="3" t="s">
        <v>19501</v>
      </c>
      <c r="E4435" s="3" t="s">
        <v>11084</v>
      </c>
      <c r="F4435" s="12">
        <v>2.2361492339038924</v>
      </c>
      <c r="G4435" s="12">
        <v>1.4542879288747597</v>
      </c>
      <c r="H4435" s="12">
        <v>1.8121417529282615</v>
      </c>
      <c r="I4435" s="5"/>
    </row>
    <row r="4436" spans="1:9" x14ac:dyDescent="0.2">
      <c r="A4436" s="3" t="s">
        <v>8103</v>
      </c>
      <c r="B4436" s="7" t="s">
        <v>8104</v>
      </c>
      <c r="C4436" s="3">
        <v>645</v>
      </c>
      <c r="D4436" s="3" t="s">
        <v>19502</v>
      </c>
      <c r="E4436" s="3" t="s">
        <v>8105</v>
      </c>
      <c r="F4436" s="12">
        <v>1.7056327076592794</v>
      </c>
      <c r="G4436" s="12">
        <v>1.431822472635949</v>
      </c>
      <c r="H4436" s="12">
        <v>1.811601329140071</v>
      </c>
      <c r="I4436" s="5"/>
    </row>
    <row r="4437" spans="1:9" x14ac:dyDescent="0.2">
      <c r="A4437" s="3" t="s">
        <v>10436</v>
      </c>
      <c r="B4437" s="7" t="s">
        <v>10437</v>
      </c>
      <c r="C4437" s="3">
        <v>1171</v>
      </c>
      <c r="D4437" s="3" t="s">
        <v>19503</v>
      </c>
      <c r="E4437" s="3" t="s">
        <v>10438</v>
      </c>
      <c r="F4437" s="12">
        <v>2.0737818845597742</v>
      </c>
      <c r="G4437" s="12">
        <v>1.802342170600721</v>
      </c>
      <c r="H4437" s="12">
        <v>1.8114996464848598</v>
      </c>
      <c r="I4437" s="5"/>
    </row>
    <row r="4438" spans="1:9" x14ac:dyDescent="0.2">
      <c r="A4438" s="3" t="s">
        <v>4175</v>
      </c>
      <c r="B4438" s="7" t="s">
        <v>4176</v>
      </c>
      <c r="C4438" s="3">
        <v>168</v>
      </c>
      <c r="D4438" s="3" t="s">
        <v>19504</v>
      </c>
      <c r="E4438" s="3" t="s">
        <v>7503</v>
      </c>
      <c r="F4438" s="12">
        <v>1.6358008497886074</v>
      </c>
      <c r="G4438" s="12">
        <v>1.9008727970879367</v>
      </c>
      <c r="H4438" s="12">
        <v>1.8114372581640219</v>
      </c>
      <c r="I4438" s="5"/>
    </row>
    <row r="4439" spans="1:9" x14ac:dyDescent="0.2">
      <c r="A4439" s="3" t="s">
        <v>6882</v>
      </c>
      <c r="B4439" s="7" t="s">
        <v>6883</v>
      </c>
      <c r="C4439" s="3">
        <v>527</v>
      </c>
      <c r="D4439" s="3" t="s">
        <v>19505</v>
      </c>
      <c r="E4439" s="3" t="s">
        <v>6884</v>
      </c>
      <c r="F4439" s="12">
        <v>1.5727182923146674</v>
      </c>
      <c r="G4439" s="12">
        <v>1.8357928206035026</v>
      </c>
      <c r="H4439" s="12">
        <v>1.8100730205129041</v>
      </c>
      <c r="I4439" s="5"/>
    </row>
    <row r="4440" spans="1:9" x14ac:dyDescent="0.2">
      <c r="A4440" s="3" t="s">
        <v>2405</v>
      </c>
      <c r="B4440" s="7" t="s">
        <v>2406</v>
      </c>
      <c r="C4440" s="3">
        <v>1324</v>
      </c>
      <c r="D4440" s="3" t="s">
        <v>19506</v>
      </c>
      <c r="E4440" s="3" t="s">
        <v>11756</v>
      </c>
      <c r="F4440" s="12">
        <v>2.4184131327091816</v>
      </c>
      <c r="G4440" s="12">
        <v>1.3508646745746726</v>
      </c>
      <c r="H4440" s="12">
        <v>1.8095170801071128</v>
      </c>
      <c r="I4440" s="5"/>
    </row>
    <row r="4441" spans="1:9" x14ac:dyDescent="0.2">
      <c r="A4441" s="3" t="s">
        <v>8517</v>
      </c>
      <c r="B4441" s="7" t="s">
        <v>8518</v>
      </c>
      <c r="C4441" s="3">
        <v>1134</v>
      </c>
      <c r="D4441" s="3" t="s">
        <v>19507</v>
      </c>
      <c r="E4441" s="3" t="s">
        <v>12734</v>
      </c>
      <c r="F4441" s="12">
        <v>2.8075719827183323</v>
      </c>
      <c r="G4441" s="12">
        <v>2.4751082750865003</v>
      </c>
      <c r="H4441" s="12">
        <v>1.807975179666554</v>
      </c>
      <c r="I4441" s="5"/>
    </row>
    <row r="4442" spans="1:9" x14ac:dyDescent="0.2">
      <c r="A4442" s="3" t="s">
        <v>8517</v>
      </c>
      <c r="B4442" s="7" t="s">
        <v>8518</v>
      </c>
      <c r="C4442" s="4">
        <v>1138</v>
      </c>
      <c r="D4442" s="3" t="s">
        <v>19507</v>
      </c>
      <c r="E4442" s="3" t="s">
        <v>12735</v>
      </c>
      <c r="F4442" s="12">
        <v>2.8075719827183323</v>
      </c>
      <c r="G4442" s="12">
        <v>2.4751082750865003</v>
      </c>
      <c r="H4442" s="12">
        <v>1.807975179666554</v>
      </c>
      <c r="I4442" s="5"/>
    </row>
    <row r="4443" spans="1:9" x14ac:dyDescent="0.2">
      <c r="A4443" s="3" t="s">
        <v>5995</v>
      </c>
      <c r="B4443" s="7" t="s">
        <v>5996</v>
      </c>
      <c r="C4443" s="3">
        <v>186</v>
      </c>
      <c r="D4443" s="3" t="s">
        <v>19508</v>
      </c>
      <c r="E4443" s="3" t="s">
        <v>5997</v>
      </c>
      <c r="F4443" s="12">
        <v>1.488380783141936</v>
      </c>
      <c r="G4443" s="12">
        <v>1.8535931582930656</v>
      </c>
      <c r="H4443" s="12">
        <v>1.807909240236097</v>
      </c>
      <c r="I4443" s="5"/>
    </row>
    <row r="4444" spans="1:9" x14ac:dyDescent="0.2">
      <c r="A4444" s="3" t="s">
        <v>9096</v>
      </c>
      <c r="B4444" s="7" t="s">
        <v>9097</v>
      </c>
      <c r="C4444" s="3">
        <v>87</v>
      </c>
      <c r="D4444" s="3" t="s">
        <v>19509</v>
      </c>
      <c r="E4444" s="3" t="s">
        <v>9151</v>
      </c>
      <c r="F4444" s="12">
        <v>1.8525810414885213</v>
      </c>
      <c r="G4444" s="12">
        <v>1.1782231534494667</v>
      </c>
      <c r="H4444" s="12">
        <v>1.8075115950297684</v>
      </c>
      <c r="I4444" s="5"/>
    </row>
    <row r="4445" spans="1:9" x14ac:dyDescent="0.2">
      <c r="A4445" s="3" t="s">
        <v>1649</v>
      </c>
      <c r="B4445" s="7" t="s">
        <v>1650</v>
      </c>
      <c r="C4445" s="3">
        <v>5930</v>
      </c>
      <c r="D4445" s="3" t="s">
        <v>19510</v>
      </c>
      <c r="E4445" s="3" t="s">
        <v>13104</v>
      </c>
      <c r="F4445" s="12">
        <v>3.0110405398587368</v>
      </c>
      <c r="G4445" s="12">
        <v>1.816347669012214</v>
      </c>
      <c r="H4445" s="12">
        <v>1.807427024959896</v>
      </c>
      <c r="I4445" s="5"/>
    </row>
    <row r="4446" spans="1:9" x14ac:dyDescent="0.2">
      <c r="A4446" s="3" t="s">
        <v>10157</v>
      </c>
      <c r="B4446" s="7" t="s">
        <v>10158</v>
      </c>
      <c r="C4446" s="3">
        <v>27</v>
      </c>
      <c r="D4446" s="3" t="s">
        <v>19511</v>
      </c>
      <c r="E4446" s="3" t="s">
        <v>10159</v>
      </c>
      <c r="F4446" s="12">
        <v>2.0201275066157258</v>
      </c>
      <c r="G4446" s="12">
        <v>2.1386102192313068</v>
      </c>
      <c r="H4446" s="12">
        <v>1.8074131417731183</v>
      </c>
      <c r="I4446" s="5"/>
    </row>
    <row r="4447" spans="1:9" x14ac:dyDescent="0.2">
      <c r="A4447" s="3" t="s">
        <v>4385</v>
      </c>
      <c r="B4447" s="7" t="s">
        <v>4386</v>
      </c>
      <c r="C4447" s="3">
        <v>587</v>
      </c>
      <c r="D4447" s="3" t="s">
        <v>19512</v>
      </c>
      <c r="E4447" s="3" t="s">
        <v>4387</v>
      </c>
      <c r="F4447" s="12">
        <v>1.3520069197996099</v>
      </c>
      <c r="G4447" s="12">
        <v>1.5208755043498277</v>
      </c>
      <c r="H4447" s="12">
        <v>1.8074082178032438</v>
      </c>
      <c r="I4447" s="5"/>
    </row>
    <row r="4448" spans="1:9" x14ac:dyDescent="0.2">
      <c r="A4448" s="3" t="s">
        <v>4651</v>
      </c>
      <c r="B4448" s="7" t="s">
        <v>4652</v>
      </c>
      <c r="C4448" s="3">
        <v>2570</v>
      </c>
      <c r="D4448" s="3" t="s">
        <v>19513</v>
      </c>
      <c r="E4448" s="3" t="s">
        <v>9507</v>
      </c>
      <c r="F4448" s="12">
        <v>1.9147377183530794</v>
      </c>
      <c r="G4448" s="12">
        <v>1.2517371662571657</v>
      </c>
      <c r="H4448" s="12">
        <v>1.8071037473545568</v>
      </c>
      <c r="I4448" s="5"/>
    </row>
    <row r="4449" spans="1:9" x14ac:dyDescent="0.2">
      <c r="A4449" s="3" t="s">
        <v>3514</v>
      </c>
      <c r="B4449" s="7" t="s">
        <v>3515</v>
      </c>
      <c r="C4449" s="3">
        <v>158</v>
      </c>
      <c r="D4449" s="3" t="s">
        <v>19514</v>
      </c>
      <c r="E4449" s="3" t="s">
        <v>3516</v>
      </c>
      <c r="F4449" s="12">
        <v>1.2799528039077901</v>
      </c>
      <c r="G4449" s="12">
        <v>1.9438410274246551</v>
      </c>
      <c r="H4449" s="12">
        <v>1.8069964657399471</v>
      </c>
      <c r="I4449" s="5"/>
    </row>
    <row r="4450" spans="1:9" x14ac:dyDescent="0.2">
      <c r="A4450" s="3" t="s">
        <v>2874</v>
      </c>
      <c r="B4450" s="7" t="s">
        <v>2875</v>
      </c>
      <c r="C4450" s="3">
        <v>79</v>
      </c>
      <c r="D4450" s="3" t="s">
        <v>19515</v>
      </c>
      <c r="E4450" s="3" t="s">
        <v>11808</v>
      </c>
      <c r="F4450" s="12">
        <v>2.4422290294949662</v>
      </c>
      <c r="G4450" s="12">
        <v>3.1540451773776166</v>
      </c>
      <c r="H4450" s="12">
        <v>1.8067296204706396</v>
      </c>
      <c r="I4450" s="5"/>
    </row>
    <row r="4451" spans="1:9" x14ac:dyDescent="0.2">
      <c r="A4451" s="3" t="s">
        <v>2874</v>
      </c>
      <c r="B4451" s="7" t="s">
        <v>2875</v>
      </c>
      <c r="C4451" s="4">
        <v>82</v>
      </c>
      <c r="D4451" s="3" t="s">
        <v>19515</v>
      </c>
      <c r="E4451" s="3" t="s">
        <v>11809</v>
      </c>
      <c r="F4451" s="12">
        <v>2.4422290294949662</v>
      </c>
      <c r="G4451" s="12">
        <v>3.1540451773776166</v>
      </c>
      <c r="H4451" s="12">
        <v>1.8067296204706396</v>
      </c>
      <c r="I4451" s="5"/>
    </row>
    <row r="4452" spans="1:9" x14ac:dyDescent="0.2">
      <c r="A4452" s="3" t="s">
        <v>2874</v>
      </c>
      <c r="B4452" s="7" t="s">
        <v>2875</v>
      </c>
      <c r="C4452" s="4">
        <v>80</v>
      </c>
      <c r="D4452" s="3" t="s">
        <v>19515</v>
      </c>
      <c r="E4452" s="3" t="s">
        <v>11810</v>
      </c>
      <c r="F4452" s="12">
        <v>2.4422290294949662</v>
      </c>
      <c r="G4452" s="12">
        <v>3.1540451773776166</v>
      </c>
      <c r="H4452" s="12">
        <v>1.8067296204706396</v>
      </c>
      <c r="I4452" s="5"/>
    </row>
    <row r="4453" spans="1:9" x14ac:dyDescent="0.2">
      <c r="A4453" s="3" t="s">
        <v>1396</v>
      </c>
      <c r="B4453" s="7" t="s">
        <v>1397</v>
      </c>
      <c r="C4453" s="3">
        <v>239</v>
      </c>
      <c r="D4453" s="3" t="s">
        <v>19516</v>
      </c>
      <c r="E4453" s="3" t="s">
        <v>1398</v>
      </c>
      <c r="F4453" s="12">
        <v>1.1156021132075573</v>
      </c>
      <c r="G4453" s="12">
        <v>1.8071537859216016</v>
      </c>
      <c r="H4453" s="12">
        <v>1.8063148597675573</v>
      </c>
      <c r="I4453" s="5"/>
    </row>
    <row r="4454" spans="1:9" x14ac:dyDescent="0.2">
      <c r="A4454" s="3" t="s">
        <v>4149</v>
      </c>
      <c r="B4454" s="7" t="s">
        <v>4150</v>
      </c>
      <c r="C4454" s="3">
        <v>2070</v>
      </c>
      <c r="D4454" s="3" t="s">
        <v>19517</v>
      </c>
      <c r="E4454" s="3" t="s">
        <v>4151</v>
      </c>
      <c r="F4454" s="12">
        <v>1.3300199083549198</v>
      </c>
      <c r="G4454" s="12">
        <v>1.0971359731439487</v>
      </c>
      <c r="H4454" s="12">
        <v>1.8058178319332301</v>
      </c>
      <c r="I4454" s="5"/>
    </row>
    <row r="4455" spans="1:9" x14ac:dyDescent="0.2">
      <c r="A4455" s="3" t="s">
        <v>3647</v>
      </c>
      <c r="B4455" s="7" t="s">
        <v>3648</v>
      </c>
      <c r="C4455" s="3">
        <v>938</v>
      </c>
      <c r="D4455" s="3" t="s">
        <v>19518</v>
      </c>
      <c r="E4455" s="3" t="s">
        <v>5920</v>
      </c>
      <c r="F4455" s="12">
        <v>1.4815549178428442</v>
      </c>
      <c r="G4455" s="12">
        <v>1.2486627631194931</v>
      </c>
      <c r="H4455" s="12">
        <v>1.8057668015917345</v>
      </c>
      <c r="I4455" s="5"/>
    </row>
    <row r="4456" spans="1:9" x14ac:dyDescent="0.2">
      <c r="A4456" s="3" t="s">
        <v>3978</v>
      </c>
      <c r="B4456" s="7" t="s">
        <v>3979</v>
      </c>
      <c r="C4456" s="3">
        <v>70</v>
      </c>
      <c r="D4456" s="3" t="s">
        <v>19519</v>
      </c>
      <c r="E4456" s="3" t="s">
        <v>3980</v>
      </c>
      <c r="F4456" s="12">
        <v>1.3130901614718142</v>
      </c>
      <c r="G4456" s="12">
        <v>1.3418449552578091</v>
      </c>
      <c r="H4456" s="12">
        <v>1.8057151801291487</v>
      </c>
      <c r="I4456" s="5"/>
    </row>
    <row r="4457" spans="1:9" x14ac:dyDescent="0.2">
      <c r="A4457" s="3" t="s">
        <v>2228</v>
      </c>
      <c r="B4457" s="7" t="s">
        <v>2229</v>
      </c>
      <c r="C4457" s="3">
        <v>3865</v>
      </c>
      <c r="D4457" s="3" t="s">
        <v>19520</v>
      </c>
      <c r="E4457" s="3" t="s">
        <v>12428</v>
      </c>
      <c r="F4457" s="12">
        <v>2.6738722161969504</v>
      </c>
      <c r="G4457" s="12">
        <v>3.0536279493502994</v>
      </c>
      <c r="H4457" s="12">
        <v>1.8054562446327105</v>
      </c>
      <c r="I4457" s="5"/>
    </row>
    <row r="4458" spans="1:9" x14ac:dyDescent="0.2">
      <c r="A4458" s="3" t="s">
        <v>2228</v>
      </c>
      <c r="B4458" s="7" t="s">
        <v>2229</v>
      </c>
      <c r="C4458" s="4">
        <v>3868</v>
      </c>
      <c r="D4458" s="3" t="s">
        <v>19520</v>
      </c>
      <c r="E4458" s="3" t="s">
        <v>12429</v>
      </c>
      <c r="F4458" s="12">
        <v>2.6738722161969504</v>
      </c>
      <c r="G4458" s="12">
        <v>3.0536279493502994</v>
      </c>
      <c r="H4458" s="12">
        <v>1.8054562446327105</v>
      </c>
      <c r="I4458" s="5"/>
    </row>
    <row r="4459" spans="1:9" x14ac:dyDescent="0.2">
      <c r="A4459" s="3" t="s">
        <v>7755</v>
      </c>
      <c r="B4459" s="7" t="s">
        <v>7756</v>
      </c>
      <c r="C4459" s="4">
        <v>666</v>
      </c>
      <c r="D4459" s="3" t="s">
        <v>19400</v>
      </c>
      <c r="E4459" s="3" t="s">
        <v>7757</v>
      </c>
      <c r="F4459" s="12">
        <v>1.6657179273214282</v>
      </c>
      <c r="G4459" s="12">
        <v>1.7857368714420192</v>
      </c>
      <c r="H4459" s="12">
        <v>1.8052290862060201</v>
      </c>
      <c r="I4459" s="5"/>
    </row>
    <row r="4460" spans="1:9" x14ac:dyDescent="0.2">
      <c r="A4460" s="3" t="s">
        <v>104</v>
      </c>
      <c r="B4460" s="7" t="s">
        <v>105</v>
      </c>
      <c r="C4460" s="3">
        <v>36</v>
      </c>
      <c r="D4460" s="3" t="s">
        <v>19521</v>
      </c>
      <c r="E4460" s="3" t="s">
        <v>13157</v>
      </c>
      <c r="F4460" s="12">
        <v>3.0361238394300956</v>
      </c>
      <c r="G4460" s="12">
        <v>1.9340081954710029</v>
      </c>
      <c r="H4460" s="12">
        <v>1.8052007432630068</v>
      </c>
      <c r="I4460" s="5"/>
    </row>
    <row r="4461" spans="1:9" x14ac:dyDescent="0.2">
      <c r="A4461" s="3" t="s">
        <v>104</v>
      </c>
      <c r="B4461" s="7" t="s">
        <v>105</v>
      </c>
      <c r="C4461" s="4">
        <v>51</v>
      </c>
      <c r="D4461" s="3" t="s">
        <v>19521</v>
      </c>
      <c r="E4461" s="3" t="s">
        <v>13158</v>
      </c>
      <c r="F4461" s="12">
        <v>3.0361238394300956</v>
      </c>
      <c r="G4461" s="12">
        <v>1.9340081954710029</v>
      </c>
      <c r="H4461" s="12">
        <v>1.8052007432630068</v>
      </c>
      <c r="I4461" s="5"/>
    </row>
    <row r="4462" spans="1:9" x14ac:dyDescent="0.2">
      <c r="A4462" s="3" t="s">
        <v>5467</v>
      </c>
      <c r="B4462" s="7" t="s">
        <v>5468</v>
      </c>
      <c r="C4462" s="3">
        <v>90</v>
      </c>
      <c r="D4462" s="3" t="s">
        <v>19522</v>
      </c>
      <c r="E4462" s="3" t="s">
        <v>9533</v>
      </c>
      <c r="F4462" s="12">
        <v>1.9178573963109564</v>
      </c>
      <c r="G4462" s="12">
        <v>1.8042182483342848</v>
      </c>
      <c r="H4462" s="12">
        <v>1.8049271239878075</v>
      </c>
      <c r="I4462" s="5"/>
    </row>
    <row r="4463" spans="1:9" x14ac:dyDescent="0.2">
      <c r="A4463" s="3" t="s">
        <v>5467</v>
      </c>
      <c r="B4463" s="7" t="s">
        <v>5468</v>
      </c>
      <c r="C4463" s="4">
        <v>93</v>
      </c>
      <c r="D4463" s="3" t="s">
        <v>19522</v>
      </c>
      <c r="E4463" s="3" t="s">
        <v>9534</v>
      </c>
      <c r="F4463" s="12">
        <v>1.9178573963109564</v>
      </c>
      <c r="G4463" s="12">
        <v>1.8042182483342848</v>
      </c>
      <c r="H4463" s="12">
        <v>1.8049271239878075</v>
      </c>
      <c r="I4463" s="5"/>
    </row>
    <row r="4464" spans="1:9" x14ac:dyDescent="0.2">
      <c r="A4464" s="3" t="s">
        <v>2714</v>
      </c>
      <c r="B4464" s="7" t="s">
        <v>2715</v>
      </c>
      <c r="C4464" s="3">
        <v>737</v>
      </c>
      <c r="D4464" s="3" t="s">
        <v>19523</v>
      </c>
      <c r="E4464" s="3" t="s">
        <v>16209</v>
      </c>
      <c r="F4464" s="12">
        <v>20</v>
      </c>
      <c r="G4464" s="12">
        <v>9.8959400090306833</v>
      </c>
      <c r="H4464" s="12">
        <v>1.8048040697202141</v>
      </c>
      <c r="I4464" s="5"/>
    </row>
    <row r="4465" spans="1:9" x14ac:dyDescent="0.2">
      <c r="A4465" s="3" t="s">
        <v>6532</v>
      </c>
      <c r="B4465" s="7" t="s">
        <v>6533</v>
      </c>
      <c r="C4465" s="3">
        <v>997</v>
      </c>
      <c r="D4465" s="3" t="s">
        <v>19524</v>
      </c>
      <c r="E4465" s="3" t="s">
        <v>6534</v>
      </c>
      <c r="F4465" s="12">
        <v>1.5380489368587422</v>
      </c>
      <c r="G4465" s="12">
        <v>1.3138527175000836</v>
      </c>
      <c r="H4465" s="12">
        <v>1.8045845633398139</v>
      </c>
      <c r="I4465" s="5"/>
    </row>
    <row r="4466" spans="1:9" x14ac:dyDescent="0.2">
      <c r="A4466" s="3" t="s">
        <v>13551</v>
      </c>
      <c r="B4466" s="7" t="s">
        <v>13552</v>
      </c>
      <c r="C4466" s="3">
        <v>251</v>
      </c>
      <c r="D4466" s="3" t="s">
        <v>19525</v>
      </c>
      <c r="E4466" s="3" t="s">
        <v>13553</v>
      </c>
      <c r="F4466" s="12">
        <v>3.2855162666683215</v>
      </c>
      <c r="G4466" s="12">
        <v>1.9245684562822742</v>
      </c>
      <c r="H4466" s="12">
        <v>1.8044345996515532</v>
      </c>
      <c r="I4466" s="5"/>
    </row>
    <row r="4467" spans="1:9" x14ac:dyDescent="0.2">
      <c r="A4467" s="3" t="s">
        <v>3081</v>
      </c>
      <c r="B4467" s="7" t="s">
        <v>3082</v>
      </c>
      <c r="C4467" s="3">
        <v>231</v>
      </c>
      <c r="D4467" s="3" t="s">
        <v>19526</v>
      </c>
      <c r="E4467" s="3" t="s">
        <v>3083</v>
      </c>
      <c r="F4467" s="12">
        <v>1.2480334650681384</v>
      </c>
      <c r="G4467" s="12">
        <v>1.5814060175352778</v>
      </c>
      <c r="H4467" s="12">
        <v>1.8043704841165791</v>
      </c>
      <c r="I4467" s="5"/>
    </row>
    <row r="4468" spans="1:9" x14ac:dyDescent="0.2">
      <c r="A4468" s="3" t="s">
        <v>10608</v>
      </c>
      <c r="B4468" s="7" t="s">
        <v>10609</v>
      </c>
      <c r="C4468" s="3">
        <v>695</v>
      </c>
      <c r="D4468" s="3" t="s">
        <v>19527</v>
      </c>
      <c r="E4468" s="3" t="s">
        <v>10610</v>
      </c>
      <c r="F4468" s="12">
        <v>2.1139873539860106</v>
      </c>
      <c r="G4468" s="12">
        <v>2.1116443064785155</v>
      </c>
      <c r="H4468" s="12">
        <v>1.804309966071145</v>
      </c>
      <c r="I4468" s="5"/>
    </row>
    <row r="4469" spans="1:9" x14ac:dyDescent="0.2">
      <c r="A4469" s="3" t="s">
        <v>10204</v>
      </c>
      <c r="B4469" s="7" t="s">
        <v>10205</v>
      </c>
      <c r="C4469" s="3">
        <v>1212</v>
      </c>
      <c r="D4469" s="3" t="s">
        <v>19528</v>
      </c>
      <c r="E4469" s="3" t="s">
        <v>10206</v>
      </c>
      <c r="F4469" s="12">
        <v>2.0267312656620575</v>
      </c>
      <c r="G4469" s="12">
        <v>1.4168590279740811</v>
      </c>
      <c r="H4469" s="12">
        <v>1.8038700616082295</v>
      </c>
      <c r="I4469" s="5"/>
    </row>
    <row r="4470" spans="1:9" x14ac:dyDescent="0.2">
      <c r="A4470" s="3" t="s">
        <v>1029</v>
      </c>
      <c r="B4470" s="7" t="s">
        <v>1030</v>
      </c>
      <c r="C4470" s="3">
        <v>4409</v>
      </c>
      <c r="D4470" s="3" t="s">
        <v>19529</v>
      </c>
      <c r="E4470" s="3" t="s">
        <v>13485</v>
      </c>
      <c r="F4470" s="12">
        <v>3.2469323510933141</v>
      </c>
      <c r="G4470" s="12">
        <v>1.4841610438968471</v>
      </c>
      <c r="H4470" s="12">
        <v>1.8034704014754699</v>
      </c>
      <c r="I4470" s="5"/>
    </row>
    <row r="4471" spans="1:9" x14ac:dyDescent="0.2">
      <c r="A4471" s="3" t="s">
        <v>8517</v>
      </c>
      <c r="B4471" s="7" t="s">
        <v>8518</v>
      </c>
      <c r="C4471" s="3">
        <v>1123</v>
      </c>
      <c r="D4471" s="3" t="s">
        <v>19530</v>
      </c>
      <c r="E4471" s="3" t="s">
        <v>10512</v>
      </c>
      <c r="F4471" s="12">
        <v>2.0943291250373224</v>
      </c>
      <c r="G4471" s="12">
        <v>2.4225928925386127</v>
      </c>
      <c r="H4471" s="12">
        <v>1.8017521805066006</v>
      </c>
      <c r="I4471" s="5"/>
    </row>
    <row r="4472" spans="1:9" x14ac:dyDescent="0.2">
      <c r="A4472" s="3" t="s">
        <v>8517</v>
      </c>
      <c r="B4472" s="7" t="s">
        <v>8518</v>
      </c>
      <c r="C4472" s="4">
        <v>1128</v>
      </c>
      <c r="D4472" s="3" t="s">
        <v>19530</v>
      </c>
      <c r="E4472" s="3" t="s">
        <v>10513</v>
      </c>
      <c r="F4472" s="12">
        <v>2.0943291250373224</v>
      </c>
      <c r="G4472" s="12">
        <v>2.4225928925386127</v>
      </c>
      <c r="H4472" s="12">
        <v>1.8017521805066006</v>
      </c>
      <c r="I4472" s="5"/>
    </row>
    <row r="4473" spans="1:9" x14ac:dyDescent="0.2">
      <c r="A4473" s="3" t="s">
        <v>1968</v>
      </c>
      <c r="B4473" s="7" t="s">
        <v>1969</v>
      </c>
      <c r="C4473" s="3">
        <v>630</v>
      </c>
      <c r="D4473" s="3" t="s">
        <v>19531</v>
      </c>
      <c r="E4473" s="3" t="s">
        <v>1970</v>
      </c>
      <c r="F4473" s="12">
        <v>1.1640865517017371</v>
      </c>
      <c r="G4473" s="12">
        <v>1.1191331600026613</v>
      </c>
      <c r="H4473" s="12">
        <v>1.8016063062562697</v>
      </c>
      <c r="I4473" s="5"/>
    </row>
    <row r="4474" spans="1:9" x14ac:dyDescent="0.2">
      <c r="A4474" s="3" t="s">
        <v>2949</v>
      </c>
      <c r="B4474" s="7" t="s">
        <v>2950</v>
      </c>
      <c r="C4474" s="3">
        <v>1279</v>
      </c>
      <c r="D4474" s="3" t="s">
        <v>19532</v>
      </c>
      <c r="E4474" s="3" t="s">
        <v>10416</v>
      </c>
      <c r="F4474" s="12">
        <v>2.0703889007333567</v>
      </c>
      <c r="G4474" s="12">
        <v>1.5829803862251315</v>
      </c>
      <c r="H4474" s="12">
        <v>1.8015760892354324</v>
      </c>
      <c r="I4474" s="5"/>
    </row>
    <row r="4475" spans="1:9" x14ac:dyDescent="0.2">
      <c r="A4475" s="3" t="s">
        <v>2949</v>
      </c>
      <c r="B4475" s="7" t="s">
        <v>2950</v>
      </c>
      <c r="C4475" s="4">
        <v>1286</v>
      </c>
      <c r="D4475" s="3" t="s">
        <v>19532</v>
      </c>
      <c r="E4475" s="3" t="s">
        <v>10417</v>
      </c>
      <c r="F4475" s="12">
        <v>2.0703889007333567</v>
      </c>
      <c r="G4475" s="12">
        <v>1.5829803862251315</v>
      </c>
      <c r="H4475" s="12">
        <v>1.8015760892354324</v>
      </c>
      <c r="I4475" s="5"/>
    </row>
    <row r="4476" spans="1:9" x14ac:dyDescent="0.2">
      <c r="A4476" s="3" t="s">
        <v>2949</v>
      </c>
      <c r="B4476" s="7" t="s">
        <v>2950</v>
      </c>
      <c r="C4476" s="4">
        <v>1281</v>
      </c>
      <c r="D4476" s="3" t="s">
        <v>19532</v>
      </c>
      <c r="E4476" s="3" t="s">
        <v>10418</v>
      </c>
      <c r="F4476" s="12">
        <v>2.0703889007333567</v>
      </c>
      <c r="G4476" s="12">
        <v>1.5829803862251315</v>
      </c>
      <c r="H4476" s="12">
        <v>1.8015760892354324</v>
      </c>
      <c r="I4476" s="5"/>
    </row>
    <row r="4477" spans="1:9" x14ac:dyDescent="0.2">
      <c r="A4477" s="3" t="s">
        <v>4203</v>
      </c>
      <c r="B4477" s="7" t="s">
        <v>4204</v>
      </c>
      <c r="C4477" s="3">
        <v>974</v>
      </c>
      <c r="D4477" s="3" t="s">
        <v>19533</v>
      </c>
      <c r="E4477" s="3" t="s">
        <v>7792</v>
      </c>
      <c r="F4477" s="12">
        <v>1.6689522547270839</v>
      </c>
      <c r="G4477" s="12">
        <v>2.0930028301546453</v>
      </c>
      <c r="H4477" s="12">
        <v>1.8015134451574197</v>
      </c>
      <c r="I4477" s="5"/>
    </row>
    <row r="4478" spans="1:9" x14ac:dyDescent="0.2">
      <c r="A4478" s="3" t="s">
        <v>9010</v>
      </c>
      <c r="B4478" s="7" t="s">
        <v>9011</v>
      </c>
      <c r="C4478" s="3">
        <v>198</v>
      </c>
      <c r="D4478" s="3" t="s">
        <v>19534</v>
      </c>
      <c r="E4478" s="3" t="s">
        <v>9012</v>
      </c>
      <c r="F4478" s="12">
        <v>1.8265614530030345</v>
      </c>
      <c r="G4478" s="12">
        <v>2.1519918801577069</v>
      </c>
      <c r="H4478" s="12">
        <v>1.8013377808552404</v>
      </c>
      <c r="I4478" s="5"/>
    </row>
    <row r="4479" spans="1:9" x14ac:dyDescent="0.2">
      <c r="A4479" s="3" t="s">
        <v>9010</v>
      </c>
      <c r="B4479" s="7" t="s">
        <v>9011</v>
      </c>
      <c r="C4479" s="4">
        <v>207</v>
      </c>
      <c r="D4479" s="3" t="s">
        <v>19534</v>
      </c>
      <c r="E4479" s="3" t="s">
        <v>9013</v>
      </c>
      <c r="F4479" s="12">
        <v>1.8265614530030345</v>
      </c>
      <c r="G4479" s="12">
        <v>2.1519918801577069</v>
      </c>
      <c r="H4479" s="12">
        <v>1.8013377808552404</v>
      </c>
      <c r="I4479" s="5"/>
    </row>
    <row r="4480" spans="1:9" x14ac:dyDescent="0.2">
      <c r="A4480" s="3" t="s">
        <v>6815</v>
      </c>
      <c r="B4480" s="7" t="s">
        <v>6816</v>
      </c>
      <c r="C4480" s="3">
        <v>312</v>
      </c>
      <c r="D4480" s="3" t="s">
        <v>19535</v>
      </c>
      <c r="E4480" s="3" t="s">
        <v>12090</v>
      </c>
      <c r="F4480" s="12">
        <v>2.5296290393281007</v>
      </c>
      <c r="G4480" s="12">
        <v>1.5896816634938873</v>
      </c>
      <c r="H4480" s="12">
        <v>1.7999736763212322</v>
      </c>
      <c r="I4480" s="5"/>
    </row>
    <row r="4481" spans="1:9" x14ac:dyDescent="0.2">
      <c r="A4481" s="3" t="s">
        <v>4923</v>
      </c>
      <c r="B4481" s="7" t="s">
        <v>4924</v>
      </c>
      <c r="C4481" s="3">
        <v>1173</v>
      </c>
      <c r="D4481" s="3" t="s">
        <v>19536</v>
      </c>
      <c r="E4481" s="3" t="s">
        <v>9887</v>
      </c>
      <c r="F4481" s="12">
        <v>1.9721487504238511</v>
      </c>
      <c r="G4481" s="12">
        <v>1.68933610702801</v>
      </c>
      <c r="H4481" s="12">
        <v>1.7997346104185827</v>
      </c>
      <c r="I4481" s="5"/>
    </row>
    <row r="4482" spans="1:9" x14ac:dyDescent="0.2">
      <c r="A4482" s="3" t="s">
        <v>6577</v>
      </c>
      <c r="B4482" s="7" t="s">
        <v>6578</v>
      </c>
      <c r="C4482" s="3">
        <v>112</v>
      </c>
      <c r="D4482" s="3" t="s">
        <v>19537</v>
      </c>
      <c r="E4482" s="3" t="s">
        <v>12466</v>
      </c>
      <c r="F4482" s="12">
        <v>2.6912382848607814</v>
      </c>
      <c r="G4482" s="12">
        <v>1.6536551843161977</v>
      </c>
      <c r="H4482" s="12">
        <v>1.7995940312283649</v>
      </c>
      <c r="I4482" s="5"/>
    </row>
    <row r="4483" spans="1:9" x14ac:dyDescent="0.2">
      <c r="A4483" s="3" t="s">
        <v>6577</v>
      </c>
      <c r="B4483" s="7" t="s">
        <v>6578</v>
      </c>
      <c r="C4483" s="4">
        <v>115</v>
      </c>
      <c r="D4483" s="3" t="s">
        <v>19537</v>
      </c>
      <c r="E4483" s="3" t="s">
        <v>12467</v>
      </c>
      <c r="F4483" s="12">
        <v>2.6912382848607814</v>
      </c>
      <c r="G4483" s="12">
        <v>1.6536551843161977</v>
      </c>
      <c r="H4483" s="12">
        <v>1.7995940312283649</v>
      </c>
      <c r="I4483" s="5"/>
    </row>
    <row r="4484" spans="1:9" x14ac:dyDescent="0.2">
      <c r="A4484" s="3" t="s">
        <v>3924</v>
      </c>
      <c r="B4484" s="7" t="s">
        <v>3925</v>
      </c>
      <c r="C4484" s="3">
        <v>676</v>
      </c>
      <c r="D4484" s="3" t="s">
        <v>19538</v>
      </c>
      <c r="E4484" s="3" t="s">
        <v>7879</v>
      </c>
      <c r="F4484" s="12">
        <v>1.6783634994363468</v>
      </c>
      <c r="G4484" s="12">
        <v>1.8043595806762256</v>
      </c>
      <c r="H4484" s="12">
        <v>1.7987362109612732</v>
      </c>
      <c r="I4484" s="5"/>
    </row>
    <row r="4485" spans="1:9" x14ac:dyDescent="0.2">
      <c r="A4485" s="3" t="s">
        <v>5556</v>
      </c>
      <c r="B4485" s="7" t="s">
        <v>5557</v>
      </c>
      <c r="C4485" s="3">
        <v>302</v>
      </c>
      <c r="D4485" s="3" t="s">
        <v>19539</v>
      </c>
      <c r="E4485" s="3" t="s">
        <v>5558</v>
      </c>
      <c r="F4485" s="12">
        <v>1.4464166533307696</v>
      </c>
      <c r="G4485" s="12">
        <v>1.6925818579796412</v>
      </c>
      <c r="H4485" s="12">
        <v>1.7984622220074986</v>
      </c>
      <c r="I4485" s="5"/>
    </row>
    <row r="4486" spans="1:9" x14ac:dyDescent="0.2">
      <c r="A4486" s="3" t="s">
        <v>5556</v>
      </c>
      <c r="B4486" s="7" t="s">
        <v>5557</v>
      </c>
      <c r="C4486" s="4">
        <v>305</v>
      </c>
      <c r="D4486" s="3" t="s">
        <v>19539</v>
      </c>
      <c r="E4486" s="3" t="s">
        <v>5559</v>
      </c>
      <c r="F4486" s="12">
        <v>1.4464166533307696</v>
      </c>
      <c r="G4486" s="12">
        <v>1.6925818579796412</v>
      </c>
      <c r="H4486" s="12">
        <v>1.7984622220074986</v>
      </c>
      <c r="I4486" s="5"/>
    </row>
    <row r="4487" spans="1:9" x14ac:dyDescent="0.2">
      <c r="A4487" s="3" t="s">
        <v>557</v>
      </c>
      <c r="B4487" s="7" t="s">
        <v>558</v>
      </c>
      <c r="C4487" s="3">
        <v>551</v>
      </c>
      <c r="D4487" s="3" t="s">
        <v>19540</v>
      </c>
      <c r="E4487" s="3" t="s">
        <v>13664</v>
      </c>
      <c r="F4487" s="12">
        <v>3.3660845995035538</v>
      </c>
      <c r="G4487" s="12">
        <v>2.9438095382052967</v>
      </c>
      <c r="H4487" s="12">
        <v>1.7981688223901187</v>
      </c>
      <c r="I4487" s="5"/>
    </row>
    <row r="4488" spans="1:9" x14ac:dyDescent="0.2">
      <c r="A4488" s="3" t="s">
        <v>557</v>
      </c>
      <c r="B4488" s="7" t="s">
        <v>558</v>
      </c>
      <c r="C4488" s="4">
        <v>566</v>
      </c>
      <c r="D4488" s="3" t="s">
        <v>19540</v>
      </c>
      <c r="E4488" s="3" t="s">
        <v>13665</v>
      </c>
      <c r="F4488" s="12">
        <v>3.3660845995035538</v>
      </c>
      <c r="G4488" s="12">
        <v>2.9438095382052967</v>
      </c>
      <c r="H4488" s="12">
        <v>1.7981688223901187</v>
      </c>
      <c r="I4488" s="5"/>
    </row>
    <row r="4489" spans="1:9" x14ac:dyDescent="0.2">
      <c r="A4489" s="3" t="s">
        <v>557</v>
      </c>
      <c r="B4489" s="7" t="s">
        <v>558</v>
      </c>
      <c r="C4489" s="4">
        <v>562</v>
      </c>
      <c r="D4489" s="3" t="s">
        <v>19540</v>
      </c>
      <c r="E4489" s="3" t="s">
        <v>13666</v>
      </c>
      <c r="F4489" s="12">
        <v>3.3660845995035538</v>
      </c>
      <c r="G4489" s="12">
        <v>2.9438095382052967</v>
      </c>
      <c r="H4489" s="12">
        <v>1.7981688223901187</v>
      </c>
      <c r="I4489" s="5"/>
    </row>
    <row r="4490" spans="1:9" x14ac:dyDescent="0.2">
      <c r="A4490" s="3" t="s">
        <v>1337</v>
      </c>
      <c r="B4490" s="7" t="s">
        <v>1338</v>
      </c>
      <c r="C4490" s="3">
        <v>151</v>
      </c>
      <c r="D4490" s="3" t="s">
        <v>19541</v>
      </c>
      <c r="E4490" s="3" t="s">
        <v>1339</v>
      </c>
      <c r="F4490" s="12">
        <v>1.1101560755964719</v>
      </c>
      <c r="G4490" s="12">
        <v>1.6055284647604953</v>
      </c>
      <c r="H4490" s="12">
        <v>1.7980309159753292</v>
      </c>
      <c r="I4490" s="5"/>
    </row>
    <row r="4491" spans="1:9" x14ac:dyDescent="0.2">
      <c r="A4491" s="3" t="s">
        <v>6050</v>
      </c>
      <c r="B4491" s="7" t="s">
        <v>6051</v>
      </c>
      <c r="C4491" s="3">
        <v>128</v>
      </c>
      <c r="D4491" s="3" t="s">
        <v>19542</v>
      </c>
      <c r="E4491" s="3" t="s">
        <v>6052</v>
      </c>
      <c r="F4491" s="12">
        <v>1.4923132968375441</v>
      </c>
      <c r="G4491" s="12">
        <v>1.1035676694556589</v>
      </c>
      <c r="H4491" s="12">
        <v>1.7966623143561526</v>
      </c>
      <c r="I4491" s="5"/>
    </row>
    <row r="4492" spans="1:9" x14ac:dyDescent="0.2">
      <c r="A4492" s="3" t="s">
        <v>8858</v>
      </c>
      <c r="B4492" s="7" t="s">
        <v>8859</v>
      </c>
      <c r="C4492" s="3">
        <v>66</v>
      </c>
      <c r="D4492" s="3" t="s">
        <v>19543</v>
      </c>
      <c r="E4492" s="3" t="s">
        <v>8860</v>
      </c>
      <c r="F4492" s="12">
        <v>1.8119236716957667</v>
      </c>
      <c r="G4492" s="12">
        <v>3.5269115293843551</v>
      </c>
      <c r="H4492" s="12">
        <v>1.7963800470803655</v>
      </c>
      <c r="I4492" s="5"/>
    </row>
    <row r="4493" spans="1:9" x14ac:dyDescent="0.2">
      <c r="A4493" s="3" t="s">
        <v>8858</v>
      </c>
      <c r="B4493" s="7" t="s">
        <v>8859</v>
      </c>
      <c r="C4493" s="4">
        <v>73</v>
      </c>
      <c r="D4493" s="3" t="s">
        <v>19543</v>
      </c>
      <c r="E4493" s="3" t="s">
        <v>8861</v>
      </c>
      <c r="F4493" s="12">
        <v>1.8119236716957667</v>
      </c>
      <c r="G4493" s="12">
        <v>3.5269115293843551</v>
      </c>
      <c r="H4493" s="12">
        <v>1.7963800470803655</v>
      </c>
      <c r="I4493" s="5"/>
    </row>
    <row r="4494" spans="1:9" x14ac:dyDescent="0.2">
      <c r="A4494" s="3" t="s">
        <v>2672</v>
      </c>
      <c r="B4494" s="7" t="s">
        <v>2673</v>
      </c>
      <c r="C4494" s="3">
        <v>508</v>
      </c>
      <c r="D4494" s="3" t="s">
        <v>19544</v>
      </c>
      <c r="E4494" s="3" t="s">
        <v>2674</v>
      </c>
      <c r="F4494" s="12">
        <v>1.2152832879840998</v>
      </c>
      <c r="G4494" s="12">
        <v>2.3616370410809244</v>
      </c>
      <c r="H4494" s="12">
        <v>1.7962885351191185</v>
      </c>
      <c r="I4494" s="5"/>
    </row>
    <row r="4495" spans="1:9" x14ac:dyDescent="0.2">
      <c r="A4495" s="3" t="s">
        <v>14041</v>
      </c>
      <c r="B4495" s="7" t="s">
        <v>14042</v>
      </c>
      <c r="C4495" s="3">
        <v>167</v>
      </c>
      <c r="D4495" s="3" t="s">
        <v>19545</v>
      </c>
      <c r="E4495" s="3" t="s">
        <v>14043</v>
      </c>
      <c r="F4495" s="12">
        <v>3.6814768768768413</v>
      </c>
      <c r="G4495" s="12">
        <v>1.3412862222870046</v>
      </c>
      <c r="H4495" s="12">
        <v>1.7956675642453102</v>
      </c>
      <c r="I4495" s="5"/>
    </row>
    <row r="4496" spans="1:9" x14ac:dyDescent="0.2">
      <c r="A4496" s="3" t="s">
        <v>6074</v>
      </c>
      <c r="B4496" s="7" t="s">
        <v>6075</v>
      </c>
      <c r="C4496" s="3">
        <v>187</v>
      </c>
      <c r="D4496" s="3" t="s">
        <v>19546</v>
      </c>
      <c r="E4496" s="3" t="s">
        <v>14001</v>
      </c>
      <c r="F4496" s="12">
        <v>3.6522286992632935</v>
      </c>
      <c r="G4496" s="12">
        <v>2.7018524963151851</v>
      </c>
      <c r="H4496" s="12">
        <v>1.7952679476021203</v>
      </c>
      <c r="I4496" s="5"/>
    </row>
    <row r="4497" spans="1:9" x14ac:dyDescent="0.2">
      <c r="A4497" s="3" t="s">
        <v>6074</v>
      </c>
      <c r="B4497" s="7" t="s">
        <v>6075</v>
      </c>
      <c r="C4497" s="4">
        <v>198</v>
      </c>
      <c r="D4497" s="3" t="s">
        <v>19546</v>
      </c>
      <c r="E4497" s="3" t="s">
        <v>14002</v>
      </c>
      <c r="F4497" s="12">
        <v>3.6522286992632935</v>
      </c>
      <c r="G4497" s="12">
        <v>2.7018524963151851</v>
      </c>
      <c r="H4497" s="12">
        <v>1.7952679476021203</v>
      </c>
      <c r="I4497" s="5"/>
    </row>
    <row r="4498" spans="1:9" x14ac:dyDescent="0.2">
      <c r="A4498" s="3" t="s">
        <v>4702</v>
      </c>
      <c r="B4498" s="7" t="s">
        <v>4703</v>
      </c>
      <c r="C4498" s="3">
        <v>213</v>
      </c>
      <c r="D4498" s="3" t="s">
        <v>19547</v>
      </c>
      <c r="E4498" s="3" t="s">
        <v>6779</v>
      </c>
      <c r="F4498" s="12">
        <v>1.5610257147525144</v>
      </c>
      <c r="G4498" s="12">
        <v>1.6725722217556933</v>
      </c>
      <c r="H4498" s="12">
        <v>1.7952094367496914</v>
      </c>
      <c r="I4498" s="5"/>
    </row>
    <row r="4499" spans="1:9" x14ac:dyDescent="0.2">
      <c r="A4499" s="3" t="s">
        <v>4702</v>
      </c>
      <c r="B4499" s="7" t="s">
        <v>4703</v>
      </c>
      <c r="C4499" s="4">
        <v>217</v>
      </c>
      <c r="D4499" s="3" t="s">
        <v>19547</v>
      </c>
      <c r="E4499" s="3" t="s">
        <v>6780</v>
      </c>
      <c r="F4499" s="12">
        <v>1.5610257147525144</v>
      </c>
      <c r="G4499" s="12">
        <v>1.6725722217556933</v>
      </c>
      <c r="H4499" s="12">
        <v>1.7952094367496914</v>
      </c>
      <c r="I4499" s="5"/>
    </row>
    <row r="4500" spans="1:9" x14ac:dyDescent="0.2">
      <c r="A4500" s="3" t="s">
        <v>7122</v>
      </c>
      <c r="B4500" s="7" t="s">
        <v>7123</v>
      </c>
      <c r="C4500" s="3">
        <v>411</v>
      </c>
      <c r="D4500" s="3" t="s">
        <v>19548</v>
      </c>
      <c r="E4500" s="3" t="s">
        <v>11356</v>
      </c>
      <c r="F4500" s="12">
        <v>2.3020498990399196</v>
      </c>
      <c r="G4500" s="12">
        <v>2.7038208568087141</v>
      </c>
      <c r="H4500" s="12">
        <v>1.7947871932193207</v>
      </c>
      <c r="I4500" s="5"/>
    </row>
    <row r="4501" spans="1:9" x14ac:dyDescent="0.2">
      <c r="A4501" s="3" t="s">
        <v>1676</v>
      </c>
      <c r="B4501" s="7" t="s">
        <v>1677</v>
      </c>
      <c r="C4501" s="3">
        <v>1709</v>
      </c>
      <c r="D4501" s="3" t="s">
        <v>19549</v>
      </c>
      <c r="E4501" s="3" t="s">
        <v>7026</v>
      </c>
      <c r="F4501" s="12">
        <v>1.5859941111226492</v>
      </c>
      <c r="G4501" s="12">
        <v>1.3080870242915887</v>
      </c>
      <c r="H4501" s="12">
        <v>1.7943977347836708</v>
      </c>
      <c r="I4501" s="5"/>
    </row>
    <row r="4502" spans="1:9" x14ac:dyDescent="0.2">
      <c r="A4502" s="3" t="s">
        <v>557</v>
      </c>
      <c r="B4502" s="7" t="s">
        <v>558</v>
      </c>
      <c r="C4502" s="3">
        <v>608</v>
      </c>
      <c r="D4502" s="3" t="s">
        <v>19550</v>
      </c>
      <c r="E4502" s="3" t="s">
        <v>14546</v>
      </c>
      <c r="F4502" s="12">
        <v>4.2527009898984414</v>
      </c>
      <c r="G4502" s="12">
        <v>3.1430987265616119</v>
      </c>
      <c r="H4502" s="12">
        <v>1.7943836009100287</v>
      </c>
      <c r="I4502" s="5"/>
    </row>
    <row r="4503" spans="1:9" x14ac:dyDescent="0.2">
      <c r="A4503" s="3" t="s">
        <v>557</v>
      </c>
      <c r="B4503" s="7" t="s">
        <v>558</v>
      </c>
      <c r="C4503" s="4">
        <v>612</v>
      </c>
      <c r="D4503" s="3" t="s">
        <v>19550</v>
      </c>
      <c r="E4503" s="3" t="s">
        <v>14547</v>
      </c>
      <c r="F4503" s="12">
        <v>4.2527009898984414</v>
      </c>
      <c r="G4503" s="12">
        <v>3.1430987265616119</v>
      </c>
      <c r="H4503" s="12">
        <v>1.7943836009100287</v>
      </c>
      <c r="I4503" s="5"/>
    </row>
    <row r="4504" spans="1:9" x14ac:dyDescent="0.2">
      <c r="A4504" s="3" t="s">
        <v>937</v>
      </c>
      <c r="B4504" s="7" t="s">
        <v>938</v>
      </c>
      <c r="C4504" s="3">
        <v>734</v>
      </c>
      <c r="D4504" s="3" t="s">
        <v>19551</v>
      </c>
      <c r="E4504" s="3" t="s">
        <v>10635</v>
      </c>
      <c r="F4504" s="12">
        <v>2.119144063121845</v>
      </c>
      <c r="G4504" s="12">
        <v>1.4732672441403258</v>
      </c>
      <c r="H4504" s="12">
        <v>1.7940338627232444</v>
      </c>
      <c r="I4504" s="5"/>
    </row>
    <row r="4505" spans="1:9" x14ac:dyDescent="0.2">
      <c r="A4505" s="3" t="s">
        <v>5436</v>
      </c>
      <c r="B4505" s="7" t="s">
        <v>5437</v>
      </c>
      <c r="C4505" s="3">
        <v>68</v>
      </c>
      <c r="D4505" s="3" t="s">
        <v>19552</v>
      </c>
      <c r="E4505" s="3" t="s">
        <v>6338</v>
      </c>
      <c r="F4505" s="12">
        <v>1.5215864436390363</v>
      </c>
      <c r="G4505" s="12">
        <v>0.89057335271312599</v>
      </c>
      <c r="H4505" s="12">
        <v>1.7939115341512284</v>
      </c>
      <c r="I4505" s="5"/>
    </row>
    <row r="4506" spans="1:9" x14ac:dyDescent="0.2">
      <c r="A4506" s="3" t="s">
        <v>1250</v>
      </c>
      <c r="B4506" s="7" t="s">
        <v>1251</v>
      </c>
      <c r="C4506" s="3">
        <v>594</v>
      </c>
      <c r="D4506" s="3" t="s">
        <v>19553</v>
      </c>
      <c r="E4506" s="3" t="s">
        <v>5264</v>
      </c>
      <c r="F4506" s="12">
        <v>1.4201676219878054</v>
      </c>
      <c r="G4506" s="12">
        <v>1.575348926673694</v>
      </c>
      <c r="H4506" s="12">
        <v>1.7938343788576794</v>
      </c>
      <c r="I4506" s="5"/>
    </row>
    <row r="4507" spans="1:9" x14ac:dyDescent="0.2">
      <c r="A4507" s="3" t="s">
        <v>3101</v>
      </c>
      <c r="B4507" s="7" t="s">
        <v>3102</v>
      </c>
      <c r="C4507" s="3">
        <v>49</v>
      </c>
      <c r="D4507" s="3" t="s">
        <v>19554</v>
      </c>
      <c r="E4507" s="3" t="s">
        <v>11016</v>
      </c>
      <c r="F4507" s="12">
        <v>2.2185778764179087</v>
      </c>
      <c r="G4507" s="12">
        <v>1.4285694706892487</v>
      </c>
      <c r="H4507" s="12">
        <v>1.7929266099287569</v>
      </c>
      <c r="I4507" s="5"/>
    </row>
    <row r="4508" spans="1:9" x14ac:dyDescent="0.2">
      <c r="A4508" s="3" t="s">
        <v>835</v>
      </c>
      <c r="B4508" s="7" t="s">
        <v>836</v>
      </c>
      <c r="C4508" s="3">
        <v>188</v>
      </c>
      <c r="D4508" s="3" t="s">
        <v>19555</v>
      </c>
      <c r="E4508" s="3" t="s">
        <v>7009</v>
      </c>
      <c r="F4508" s="12">
        <v>1.5834092009364837</v>
      </c>
      <c r="G4508" s="12">
        <v>1.4773915446645214</v>
      </c>
      <c r="H4508" s="12">
        <v>1.7925810985897996</v>
      </c>
      <c r="I4508" s="5"/>
    </row>
    <row r="4509" spans="1:9" x14ac:dyDescent="0.2">
      <c r="A4509" s="3" t="s">
        <v>11277</v>
      </c>
      <c r="B4509" s="7" t="s">
        <v>11278</v>
      </c>
      <c r="C4509" s="3">
        <v>439</v>
      </c>
      <c r="D4509" s="3" t="s">
        <v>19556</v>
      </c>
      <c r="E4509" s="3" t="s">
        <v>11279</v>
      </c>
      <c r="F4509" s="12">
        <v>2.284691929337344</v>
      </c>
      <c r="G4509" s="12">
        <v>1.2128430215108437</v>
      </c>
      <c r="H4509" s="12">
        <v>1.7920087609166828</v>
      </c>
      <c r="I4509" s="5"/>
    </row>
    <row r="4510" spans="1:9" x14ac:dyDescent="0.2">
      <c r="A4510" s="3" t="s">
        <v>4040</v>
      </c>
      <c r="B4510" s="7" t="s">
        <v>4041</v>
      </c>
      <c r="C4510" s="3">
        <v>376</v>
      </c>
      <c r="D4510" s="3" t="s">
        <v>18478</v>
      </c>
      <c r="E4510" s="3" t="s">
        <v>9387</v>
      </c>
      <c r="F4510" s="12">
        <v>1.891324211193141</v>
      </c>
      <c r="G4510" s="12">
        <v>1.5193604598592454</v>
      </c>
      <c r="H4510" s="12">
        <v>1.7919238275743459</v>
      </c>
      <c r="I4510" s="5"/>
    </row>
    <row r="4511" spans="1:9" x14ac:dyDescent="0.2">
      <c r="A4511" s="3" t="s">
        <v>7836</v>
      </c>
      <c r="B4511" s="7" t="s">
        <v>7837</v>
      </c>
      <c r="C4511" s="3">
        <v>84</v>
      </c>
      <c r="D4511" s="3" t="s">
        <v>19557</v>
      </c>
      <c r="E4511" s="3" t="s">
        <v>7838</v>
      </c>
      <c r="F4511" s="12">
        <v>1.6738412437541741</v>
      </c>
      <c r="G4511" s="12">
        <v>2.5498331114284678</v>
      </c>
      <c r="H4511" s="12">
        <v>1.7917726031164154</v>
      </c>
      <c r="I4511" s="5"/>
    </row>
    <row r="4512" spans="1:9" x14ac:dyDescent="0.2">
      <c r="A4512" s="3" t="s">
        <v>9609</v>
      </c>
      <c r="B4512" s="7" t="s">
        <v>9610</v>
      </c>
      <c r="C4512" s="3">
        <v>382</v>
      </c>
      <c r="D4512" s="3" t="s">
        <v>19558</v>
      </c>
      <c r="E4512" s="3" t="s">
        <v>9975</v>
      </c>
      <c r="F4512" s="12">
        <v>1.987004356060792</v>
      </c>
      <c r="G4512" s="12">
        <v>1.269008936278766</v>
      </c>
      <c r="H4512" s="12">
        <v>1.791630413073686</v>
      </c>
      <c r="I4512" s="5"/>
    </row>
    <row r="4513" spans="1:9" x14ac:dyDescent="0.2">
      <c r="A4513" s="3" t="s">
        <v>867</v>
      </c>
      <c r="B4513" s="7" t="s">
        <v>868</v>
      </c>
      <c r="C4513" s="3">
        <v>68</v>
      </c>
      <c r="D4513" s="3" t="s">
        <v>19559</v>
      </c>
      <c r="E4513" s="3" t="s">
        <v>6744</v>
      </c>
      <c r="F4513" s="12">
        <v>1.5567978397690514</v>
      </c>
      <c r="G4513" s="12">
        <v>1.4100741628372948</v>
      </c>
      <c r="H4513" s="12">
        <v>1.7913572558725175</v>
      </c>
      <c r="I4513" s="5"/>
    </row>
    <row r="4514" spans="1:9" x14ac:dyDescent="0.2">
      <c r="A4514" s="3" t="s">
        <v>3668</v>
      </c>
      <c r="B4514" s="7" t="s">
        <v>3669</v>
      </c>
      <c r="C4514" s="3">
        <v>456</v>
      </c>
      <c r="D4514" s="3" t="s">
        <v>19560</v>
      </c>
      <c r="E4514" s="3" t="s">
        <v>5232</v>
      </c>
      <c r="F4514" s="12">
        <v>1.4183251417976637</v>
      </c>
      <c r="G4514" s="12">
        <v>1.1847183151247511</v>
      </c>
      <c r="H4514" s="12">
        <v>1.7896016110974304</v>
      </c>
      <c r="I4514" s="5"/>
    </row>
    <row r="4515" spans="1:9" x14ac:dyDescent="0.2">
      <c r="A4515" s="3" t="s">
        <v>7932</v>
      </c>
      <c r="B4515" s="7" t="s">
        <v>7933</v>
      </c>
      <c r="C4515" s="3">
        <v>158</v>
      </c>
      <c r="D4515" s="3" t="s">
        <v>19561</v>
      </c>
      <c r="E4515" s="3" t="s">
        <v>7934</v>
      </c>
      <c r="F4515" s="12">
        <v>1.6844012444419822</v>
      </c>
      <c r="G4515" s="12">
        <v>1.3733408919466152</v>
      </c>
      <c r="H4515" s="12">
        <v>1.7890495741979331</v>
      </c>
      <c r="I4515" s="5"/>
    </row>
    <row r="4516" spans="1:9" x14ac:dyDescent="0.2">
      <c r="A4516" s="3" t="s">
        <v>8411</v>
      </c>
      <c r="B4516" s="7" t="s">
        <v>8412</v>
      </c>
      <c r="C4516" s="3">
        <v>971</v>
      </c>
      <c r="D4516" s="3" t="s">
        <v>19562</v>
      </c>
      <c r="E4516" s="3" t="s">
        <v>8413</v>
      </c>
      <c r="F4516" s="12">
        <v>1.7454006149497083</v>
      </c>
      <c r="G4516" s="12">
        <v>1.3097643280349196</v>
      </c>
      <c r="H4516" s="12">
        <v>1.7888687391197924</v>
      </c>
      <c r="I4516" s="5"/>
    </row>
    <row r="4517" spans="1:9" x14ac:dyDescent="0.2">
      <c r="A4517" s="3" t="s">
        <v>848</v>
      </c>
      <c r="B4517" s="7" t="s">
        <v>849</v>
      </c>
      <c r="C4517" s="3">
        <v>84</v>
      </c>
      <c r="D4517" s="3" t="s">
        <v>19563</v>
      </c>
      <c r="E4517" s="3" t="s">
        <v>850</v>
      </c>
      <c r="F4517" s="12">
        <v>1.0630637278475272</v>
      </c>
      <c r="G4517" s="12">
        <v>2.2329021374213704</v>
      </c>
      <c r="H4517" s="12">
        <v>1.7875051043860641</v>
      </c>
      <c r="I4517" s="5"/>
    </row>
    <row r="4518" spans="1:9" x14ac:dyDescent="0.2">
      <c r="A4518" s="3" t="s">
        <v>11422</v>
      </c>
      <c r="B4518" s="7" t="s">
        <v>11423</v>
      </c>
      <c r="C4518" s="3">
        <v>89</v>
      </c>
      <c r="D4518" s="3" t="s">
        <v>19564</v>
      </c>
      <c r="E4518" s="3" t="s">
        <v>11693</v>
      </c>
      <c r="F4518" s="12">
        <v>2.4011575553574365</v>
      </c>
      <c r="G4518" s="12">
        <v>1.3903678562618467</v>
      </c>
      <c r="H4518" s="12">
        <v>1.7869942310435167</v>
      </c>
      <c r="I4518" s="5"/>
    </row>
    <row r="4519" spans="1:9" x14ac:dyDescent="0.2">
      <c r="A4519" s="3" t="s">
        <v>7849</v>
      </c>
      <c r="B4519" s="7" t="s">
        <v>7850</v>
      </c>
      <c r="C4519" s="3">
        <v>439</v>
      </c>
      <c r="D4519" s="3" t="s">
        <v>19565</v>
      </c>
      <c r="E4519" s="3" t="s">
        <v>10419</v>
      </c>
      <c r="F4519" s="12">
        <v>2.0709292770147307</v>
      </c>
      <c r="G4519" s="12">
        <v>1.3175018926864364</v>
      </c>
      <c r="H4519" s="12">
        <v>1.7868907472481261</v>
      </c>
      <c r="I4519" s="5"/>
    </row>
    <row r="4520" spans="1:9" x14ac:dyDescent="0.2">
      <c r="A4520" s="3" t="s">
        <v>5625</v>
      </c>
      <c r="B4520" s="7" t="s">
        <v>5626</v>
      </c>
      <c r="C4520" s="3">
        <v>884</v>
      </c>
      <c r="D4520" s="3" t="s">
        <v>19566</v>
      </c>
      <c r="E4520" s="3" t="s">
        <v>6315</v>
      </c>
      <c r="F4520" s="12">
        <v>1.520055022876857</v>
      </c>
      <c r="G4520" s="12">
        <v>2.1364263597489521</v>
      </c>
      <c r="H4520" s="12">
        <v>1.7859936394937492</v>
      </c>
      <c r="I4520" s="5"/>
    </row>
    <row r="4521" spans="1:9" x14ac:dyDescent="0.2">
      <c r="A4521" s="3" t="s">
        <v>5625</v>
      </c>
      <c r="B4521" s="7" t="s">
        <v>5626</v>
      </c>
      <c r="C4521" s="4">
        <v>891</v>
      </c>
      <c r="D4521" s="3" t="s">
        <v>19566</v>
      </c>
      <c r="E4521" s="3" t="s">
        <v>6316</v>
      </c>
      <c r="F4521" s="12">
        <v>1.520055022876857</v>
      </c>
      <c r="G4521" s="12">
        <v>2.1364263597489521</v>
      </c>
      <c r="H4521" s="12">
        <v>1.7859936394937492</v>
      </c>
      <c r="I4521" s="5"/>
    </row>
    <row r="4522" spans="1:9" x14ac:dyDescent="0.2">
      <c r="A4522" s="3" t="s">
        <v>2529</v>
      </c>
      <c r="B4522" s="7" t="s">
        <v>2530</v>
      </c>
      <c r="C4522" s="4">
        <v>51</v>
      </c>
      <c r="D4522" s="3" t="s">
        <v>17685</v>
      </c>
      <c r="E4522" s="3" t="s">
        <v>3156</v>
      </c>
      <c r="F4522" s="12">
        <v>1.2524209697315065</v>
      </c>
      <c r="G4522" s="12">
        <v>1.3016710385715424</v>
      </c>
      <c r="H4522" s="12">
        <v>1.7859935086535206</v>
      </c>
      <c r="I4522" s="5"/>
    </row>
    <row r="4523" spans="1:9" x14ac:dyDescent="0.2">
      <c r="A4523" s="3" t="s">
        <v>5924</v>
      </c>
      <c r="B4523" s="7" t="s">
        <v>5925</v>
      </c>
      <c r="C4523" s="3">
        <v>1037</v>
      </c>
      <c r="D4523" s="3" t="s">
        <v>19567</v>
      </c>
      <c r="E4523" s="3" t="s">
        <v>13139</v>
      </c>
      <c r="F4523" s="12">
        <v>3.0277690198577689</v>
      </c>
      <c r="G4523" s="12">
        <v>1.7131856491703519</v>
      </c>
      <c r="H4523" s="12">
        <v>1.7859625999181727</v>
      </c>
      <c r="I4523" s="5"/>
    </row>
    <row r="4524" spans="1:9" x14ac:dyDescent="0.2">
      <c r="A4524" s="3" t="s">
        <v>2597</v>
      </c>
      <c r="B4524" s="7" t="s">
        <v>2598</v>
      </c>
      <c r="C4524" s="3">
        <v>254</v>
      </c>
      <c r="D4524" s="3" t="s">
        <v>19568</v>
      </c>
      <c r="E4524" s="3" t="s">
        <v>2599</v>
      </c>
      <c r="F4524" s="12">
        <v>1.2099232317653319</v>
      </c>
      <c r="G4524" s="12">
        <v>1.6720230994065985</v>
      </c>
      <c r="H4524" s="12">
        <v>1.7858050568233081</v>
      </c>
      <c r="I4524" s="5"/>
    </row>
    <row r="4525" spans="1:9" x14ac:dyDescent="0.2">
      <c r="A4525" s="3" t="s">
        <v>860</v>
      </c>
      <c r="B4525" s="7" t="s">
        <v>861</v>
      </c>
      <c r="C4525" s="3">
        <v>155</v>
      </c>
      <c r="D4525" s="3" t="s">
        <v>19569</v>
      </c>
      <c r="E4525" s="3" t="s">
        <v>3274</v>
      </c>
      <c r="F4525" s="12">
        <v>1.260294496102637</v>
      </c>
      <c r="G4525" s="12">
        <v>1.5717762111626095</v>
      </c>
      <c r="H4525" s="12">
        <v>1.7857630760584668</v>
      </c>
      <c r="I4525" s="5"/>
    </row>
    <row r="4526" spans="1:9" x14ac:dyDescent="0.2">
      <c r="A4526" s="3" t="s">
        <v>6629</v>
      </c>
      <c r="B4526" s="7" t="s">
        <v>6630</v>
      </c>
      <c r="C4526" s="3">
        <v>317</v>
      </c>
      <c r="D4526" s="3" t="s">
        <v>19570</v>
      </c>
      <c r="E4526" s="3" t="s">
        <v>9063</v>
      </c>
      <c r="F4526" s="12">
        <v>1.8385474097143311</v>
      </c>
      <c r="G4526" s="12">
        <v>1.4865650918539581</v>
      </c>
      <c r="H4526" s="12">
        <v>1.7853524240857059</v>
      </c>
      <c r="I4526" s="5"/>
    </row>
    <row r="4527" spans="1:9" x14ac:dyDescent="0.2">
      <c r="A4527" s="3" t="s">
        <v>6629</v>
      </c>
      <c r="B4527" s="7" t="s">
        <v>6630</v>
      </c>
      <c r="C4527" s="4">
        <v>320</v>
      </c>
      <c r="D4527" s="3" t="s">
        <v>19570</v>
      </c>
      <c r="E4527" s="3" t="s">
        <v>9064</v>
      </c>
      <c r="F4527" s="12">
        <v>1.8385474097143311</v>
      </c>
      <c r="G4527" s="12">
        <v>1.4865650918539581</v>
      </c>
      <c r="H4527" s="12">
        <v>1.7853524240857059</v>
      </c>
      <c r="I4527" s="5"/>
    </row>
    <row r="4528" spans="1:9" x14ac:dyDescent="0.2">
      <c r="A4528" s="3" t="s">
        <v>335</v>
      </c>
      <c r="B4528" s="7" t="s">
        <v>336</v>
      </c>
      <c r="C4528" s="3">
        <v>1453</v>
      </c>
      <c r="D4528" s="3" t="s">
        <v>19571</v>
      </c>
      <c r="E4528" s="3" t="s">
        <v>11950</v>
      </c>
      <c r="F4528" s="12">
        <v>2.4844265680488267</v>
      </c>
      <c r="G4528" s="12">
        <v>2.2104132828889655</v>
      </c>
      <c r="H4528" s="12">
        <v>1.7847426193405838</v>
      </c>
      <c r="I4528" s="5"/>
    </row>
    <row r="4529" spans="1:9" x14ac:dyDescent="0.2">
      <c r="A4529" s="3" t="s">
        <v>7417</v>
      </c>
      <c r="B4529" s="7" t="s">
        <v>7418</v>
      </c>
      <c r="C4529" s="3">
        <v>83</v>
      </c>
      <c r="D4529" s="3" t="s">
        <v>18221</v>
      </c>
      <c r="E4529" s="3" t="s">
        <v>7419</v>
      </c>
      <c r="F4529" s="12">
        <v>1.6252656981682747</v>
      </c>
      <c r="G4529" s="12">
        <v>0.92700839425192805</v>
      </c>
      <c r="H4529" s="12">
        <v>1.7845268219233221</v>
      </c>
      <c r="I4529" s="5"/>
    </row>
    <row r="4530" spans="1:9" x14ac:dyDescent="0.2">
      <c r="A4530" s="3" t="s">
        <v>7010</v>
      </c>
      <c r="B4530" s="7" t="s">
        <v>7011</v>
      </c>
      <c r="C4530" s="3">
        <v>288</v>
      </c>
      <c r="D4530" s="3" t="s">
        <v>17776</v>
      </c>
      <c r="E4530" s="3" t="s">
        <v>8336</v>
      </c>
      <c r="F4530" s="12">
        <v>1.7359274860519542</v>
      </c>
      <c r="G4530" s="12">
        <v>1.6596541159129152</v>
      </c>
      <c r="H4530" s="12">
        <v>1.7840061579980857</v>
      </c>
      <c r="I4530" s="5"/>
    </row>
    <row r="4531" spans="1:9" x14ac:dyDescent="0.2">
      <c r="A4531" s="3" t="s">
        <v>8927</v>
      </c>
      <c r="B4531" s="7" t="s">
        <v>8928</v>
      </c>
      <c r="C4531" s="3">
        <v>551</v>
      </c>
      <c r="D4531" s="3" t="s">
        <v>19572</v>
      </c>
      <c r="E4531" s="3" t="s">
        <v>8929</v>
      </c>
      <c r="F4531" s="12">
        <v>1.8170669377340583</v>
      </c>
      <c r="G4531" s="12">
        <v>1.5179524028838334</v>
      </c>
      <c r="H4531" s="12">
        <v>1.7838623218489769</v>
      </c>
      <c r="I4531" s="5"/>
    </row>
    <row r="4532" spans="1:9" x14ac:dyDescent="0.2">
      <c r="A4532" s="3" t="s">
        <v>2298</v>
      </c>
      <c r="B4532" s="7" t="s">
        <v>2299</v>
      </c>
      <c r="C4532" s="3">
        <v>440</v>
      </c>
      <c r="D4532" s="3" t="s">
        <v>19573</v>
      </c>
      <c r="E4532" s="3" t="s">
        <v>3091</v>
      </c>
      <c r="F4532" s="12">
        <v>1.2488904144444766</v>
      </c>
      <c r="G4532" s="12">
        <v>1.5665906386182549</v>
      </c>
      <c r="H4532" s="12">
        <v>1.7838563982154969</v>
      </c>
      <c r="I4532" s="5"/>
    </row>
    <row r="4533" spans="1:9" x14ac:dyDescent="0.2">
      <c r="A4533" s="3" t="s">
        <v>3192</v>
      </c>
      <c r="B4533" s="7" t="s">
        <v>3193</v>
      </c>
      <c r="C4533" s="3">
        <v>1832</v>
      </c>
      <c r="D4533" s="3" t="s">
        <v>19574</v>
      </c>
      <c r="E4533" s="3" t="s">
        <v>9942</v>
      </c>
      <c r="F4533" s="12">
        <v>1.9824695198775573</v>
      </c>
      <c r="G4533" s="12">
        <v>1.2586547190703514</v>
      </c>
      <c r="H4533" s="12">
        <v>1.7837770946305735</v>
      </c>
      <c r="I4533" s="5"/>
    </row>
    <row r="4534" spans="1:9" x14ac:dyDescent="0.2">
      <c r="A4534" s="3" t="s">
        <v>13368</v>
      </c>
      <c r="B4534" s="7" t="s">
        <v>13369</v>
      </c>
      <c r="C4534" s="3">
        <v>298</v>
      </c>
      <c r="D4534" s="3" t="s">
        <v>19575</v>
      </c>
      <c r="E4534" s="3" t="s">
        <v>13370</v>
      </c>
      <c r="F4534" s="12">
        <v>3.1686902513709105</v>
      </c>
      <c r="G4534" s="12">
        <v>1.4537501350354578</v>
      </c>
      <c r="H4534" s="12">
        <v>1.7829544037863512</v>
      </c>
      <c r="I4534" s="5"/>
    </row>
    <row r="4535" spans="1:9" x14ac:dyDescent="0.2">
      <c r="A4535" s="3" t="s">
        <v>7301</v>
      </c>
      <c r="B4535" s="7" t="s">
        <v>7302</v>
      </c>
      <c r="C4535" s="3">
        <v>753</v>
      </c>
      <c r="D4535" s="3" t="s">
        <v>19576</v>
      </c>
      <c r="E4535" s="3" t="s">
        <v>10114</v>
      </c>
      <c r="F4535" s="12">
        <v>2.0123733374068764</v>
      </c>
      <c r="G4535" s="12">
        <v>2.1292112931569189</v>
      </c>
      <c r="H4535" s="12">
        <v>1.78291691761302</v>
      </c>
      <c r="I4535" s="5"/>
    </row>
    <row r="4536" spans="1:9" x14ac:dyDescent="0.2">
      <c r="A4536" s="3" t="s">
        <v>2738</v>
      </c>
      <c r="B4536" s="7" t="s">
        <v>2739</v>
      </c>
      <c r="C4536" s="3">
        <v>342</v>
      </c>
      <c r="D4536" s="3" t="s">
        <v>19577</v>
      </c>
      <c r="E4536" s="3" t="s">
        <v>10481</v>
      </c>
      <c r="F4536" s="12">
        <v>2.081817929843071</v>
      </c>
      <c r="G4536" s="12">
        <v>1.0459052448623982</v>
      </c>
      <c r="H4536" s="12">
        <v>1.7828771001399075</v>
      </c>
      <c r="I4536" s="5"/>
    </row>
    <row r="4537" spans="1:9" x14ac:dyDescent="0.2">
      <c r="A4537" s="3" t="s">
        <v>5865</v>
      </c>
      <c r="B4537" s="7" t="s">
        <v>5866</v>
      </c>
      <c r="C4537" s="3">
        <v>247</v>
      </c>
      <c r="D4537" s="3" t="s">
        <v>19578</v>
      </c>
      <c r="E4537" s="3" t="s">
        <v>5867</v>
      </c>
      <c r="F4537" s="12">
        <v>1.4747643336302223</v>
      </c>
      <c r="G4537" s="12">
        <v>1.4001527086495111</v>
      </c>
      <c r="H4537" s="12">
        <v>1.7828324954169452</v>
      </c>
      <c r="I4537" s="5"/>
    </row>
    <row r="4538" spans="1:9" x14ac:dyDescent="0.2">
      <c r="A4538" s="3" t="s">
        <v>8286</v>
      </c>
      <c r="B4538" s="7" t="s">
        <v>8287</v>
      </c>
      <c r="C4538" s="3">
        <v>46</v>
      </c>
      <c r="D4538" s="3" t="s">
        <v>19579</v>
      </c>
      <c r="E4538" s="3" t="s">
        <v>12924</v>
      </c>
      <c r="F4538" s="12">
        <v>2.9067994876174477</v>
      </c>
      <c r="G4538" s="12">
        <v>2.5033779270069831</v>
      </c>
      <c r="H4538" s="12">
        <v>1.7824240428960116</v>
      </c>
      <c r="I4538" s="5"/>
    </row>
    <row r="4539" spans="1:9" x14ac:dyDescent="0.2">
      <c r="A4539" s="3" t="s">
        <v>8286</v>
      </c>
      <c r="B4539" s="7" t="s">
        <v>8287</v>
      </c>
      <c r="C4539" s="4">
        <v>49</v>
      </c>
      <c r="D4539" s="3" t="s">
        <v>19579</v>
      </c>
      <c r="E4539" s="3" t="s">
        <v>12925</v>
      </c>
      <c r="F4539" s="12">
        <v>2.9067994876174477</v>
      </c>
      <c r="G4539" s="12">
        <v>2.5033779270069831</v>
      </c>
      <c r="H4539" s="12">
        <v>1.7824240428960116</v>
      </c>
      <c r="I4539" s="5"/>
    </row>
    <row r="4540" spans="1:9" x14ac:dyDescent="0.2">
      <c r="A4540" s="3" t="s">
        <v>401</v>
      </c>
      <c r="B4540" s="7" t="s">
        <v>402</v>
      </c>
      <c r="C4540" s="3">
        <v>29</v>
      </c>
      <c r="D4540" s="3" t="s">
        <v>19580</v>
      </c>
      <c r="E4540" s="3" t="s">
        <v>3033</v>
      </c>
      <c r="F4540" s="12">
        <v>1.2439722619343039</v>
      </c>
      <c r="G4540" s="12">
        <v>1.7437636861061283</v>
      </c>
      <c r="H4540" s="12">
        <v>1.7818710086436809</v>
      </c>
      <c r="I4540" s="5"/>
    </row>
    <row r="4541" spans="1:9" x14ac:dyDescent="0.2">
      <c r="A4541" s="3" t="s">
        <v>13492</v>
      </c>
      <c r="B4541" s="7" t="s">
        <v>13493</v>
      </c>
      <c r="C4541" s="3">
        <v>58</v>
      </c>
      <c r="D4541" s="3" t="s">
        <v>19581</v>
      </c>
      <c r="E4541" s="3" t="s">
        <v>13494</v>
      </c>
      <c r="F4541" s="12">
        <v>3.2481684860430735</v>
      </c>
      <c r="G4541" s="12">
        <v>2.6349009715977165</v>
      </c>
      <c r="H4541" s="12">
        <v>1.7816875955492484</v>
      </c>
      <c r="I4541" s="5"/>
    </row>
    <row r="4542" spans="1:9" x14ac:dyDescent="0.2">
      <c r="A4542" s="3" t="s">
        <v>4993</v>
      </c>
      <c r="B4542" s="7" t="s">
        <v>4994</v>
      </c>
      <c r="C4542" s="3">
        <v>1115</v>
      </c>
      <c r="D4542" s="3" t="s">
        <v>19582</v>
      </c>
      <c r="E4542" s="3" t="s">
        <v>6425</v>
      </c>
      <c r="F4542" s="12">
        <v>1.5284185040584524</v>
      </c>
      <c r="G4542" s="12">
        <v>2.8980843101347586</v>
      </c>
      <c r="H4542" s="12">
        <v>1.7815473395098764</v>
      </c>
      <c r="I4542" s="5"/>
    </row>
    <row r="4543" spans="1:9" x14ac:dyDescent="0.2">
      <c r="A4543" s="3" t="s">
        <v>417</v>
      </c>
      <c r="B4543" s="7" t="s">
        <v>418</v>
      </c>
      <c r="C4543" s="3">
        <v>109</v>
      </c>
      <c r="D4543" s="3" t="s">
        <v>19583</v>
      </c>
      <c r="E4543" s="3" t="s">
        <v>419</v>
      </c>
      <c r="F4543" s="12">
        <v>1.018621044167737</v>
      </c>
      <c r="G4543" s="12">
        <v>3.9522646614106631</v>
      </c>
      <c r="H4543" s="12">
        <v>1.7813096204144505</v>
      </c>
      <c r="I4543" s="5"/>
    </row>
    <row r="4544" spans="1:9" x14ac:dyDescent="0.2">
      <c r="A4544" s="3" t="s">
        <v>8592</v>
      </c>
      <c r="B4544" s="7" t="s">
        <v>8593</v>
      </c>
      <c r="C4544" s="3">
        <v>1125</v>
      </c>
      <c r="D4544" s="3" t="s">
        <v>19584</v>
      </c>
      <c r="E4544" s="3" t="s">
        <v>8594</v>
      </c>
      <c r="F4544" s="12">
        <v>1.7684926231083256</v>
      </c>
      <c r="G4544" s="12">
        <v>0.97223521971868987</v>
      </c>
      <c r="H4544" s="12">
        <v>1.780882372108586</v>
      </c>
      <c r="I4544" s="5"/>
    </row>
    <row r="4545" spans="1:9" x14ac:dyDescent="0.2">
      <c r="A4545" s="3" t="s">
        <v>9486</v>
      </c>
      <c r="B4545" s="7" t="s">
        <v>9487</v>
      </c>
      <c r="C4545" s="3">
        <v>147</v>
      </c>
      <c r="D4545" s="3" t="s">
        <v>19585</v>
      </c>
      <c r="E4545" s="3" t="s">
        <v>9488</v>
      </c>
      <c r="F4545" s="12">
        <v>1.9089801519854268</v>
      </c>
      <c r="G4545" s="12">
        <v>3.1020237424903145</v>
      </c>
      <c r="H4545" s="12">
        <v>1.78081018219197</v>
      </c>
      <c r="I4545" s="5"/>
    </row>
    <row r="4546" spans="1:9" x14ac:dyDescent="0.2">
      <c r="A4546" s="3" t="s">
        <v>9486</v>
      </c>
      <c r="B4546" s="7" t="s">
        <v>9487</v>
      </c>
      <c r="C4546" s="4">
        <v>150</v>
      </c>
      <c r="D4546" s="3" t="s">
        <v>19585</v>
      </c>
      <c r="E4546" s="3" t="s">
        <v>9489</v>
      </c>
      <c r="F4546" s="12">
        <v>1.9089801519854268</v>
      </c>
      <c r="G4546" s="12">
        <v>3.1020237424903145</v>
      </c>
      <c r="H4546" s="12">
        <v>1.78081018219197</v>
      </c>
      <c r="I4546" s="5"/>
    </row>
    <row r="4547" spans="1:9" x14ac:dyDescent="0.2">
      <c r="A4547" s="3" t="s">
        <v>9622</v>
      </c>
      <c r="B4547" s="7" t="s">
        <v>9623</v>
      </c>
      <c r="C4547" s="3">
        <v>714</v>
      </c>
      <c r="D4547" s="3" t="s">
        <v>19586</v>
      </c>
      <c r="E4547" s="3" t="s">
        <v>9624</v>
      </c>
      <c r="F4547" s="12">
        <v>1.9324890602873168</v>
      </c>
      <c r="G4547" s="12">
        <v>1.9079871065261491</v>
      </c>
      <c r="H4547" s="12">
        <v>1.7801878722082094</v>
      </c>
      <c r="I4547" s="5"/>
    </row>
    <row r="4548" spans="1:9" x14ac:dyDescent="0.2">
      <c r="A4548" s="3" t="s">
        <v>6099</v>
      </c>
      <c r="B4548" s="7" t="s">
        <v>6100</v>
      </c>
      <c r="C4548" s="3">
        <v>532</v>
      </c>
      <c r="D4548" s="3" t="s">
        <v>19587</v>
      </c>
      <c r="E4548" s="3" t="s">
        <v>9038</v>
      </c>
      <c r="F4548" s="12">
        <v>1.83300982351402</v>
      </c>
      <c r="G4548" s="12">
        <v>2.0113947258939944</v>
      </c>
      <c r="H4548" s="12">
        <v>1.7801867496235846</v>
      </c>
      <c r="I4548" s="5"/>
    </row>
    <row r="4549" spans="1:9" x14ac:dyDescent="0.2">
      <c r="A4549" s="3" t="s">
        <v>8596</v>
      </c>
      <c r="B4549" s="7" t="s">
        <v>8597</v>
      </c>
      <c r="C4549" s="3">
        <v>13</v>
      </c>
      <c r="D4549" s="3" t="s">
        <v>19588</v>
      </c>
      <c r="E4549" s="3" t="s">
        <v>8598</v>
      </c>
      <c r="F4549" s="12">
        <v>1.7686724794320703</v>
      </c>
      <c r="G4549" s="12">
        <v>2.2619545087549122</v>
      </c>
      <c r="H4549" s="12">
        <v>1.77991597029752</v>
      </c>
      <c r="I4549" s="5"/>
    </row>
    <row r="4550" spans="1:9" x14ac:dyDescent="0.2">
      <c r="A4550" s="3" t="s">
        <v>5887</v>
      </c>
      <c r="B4550" s="7" t="s">
        <v>5888</v>
      </c>
      <c r="C4550" s="3">
        <v>41</v>
      </c>
      <c r="D4550" s="3" t="s">
        <v>19589</v>
      </c>
      <c r="E4550" s="3" t="s">
        <v>5889</v>
      </c>
      <c r="F4550" s="12">
        <v>1.4779260105458569</v>
      </c>
      <c r="G4550" s="12">
        <v>1.6771430799675275</v>
      </c>
      <c r="H4550" s="12">
        <v>1.7786728646111274</v>
      </c>
      <c r="I4550" s="5"/>
    </row>
    <row r="4551" spans="1:9" x14ac:dyDescent="0.2">
      <c r="A4551" s="3" t="s">
        <v>5887</v>
      </c>
      <c r="B4551" s="7" t="s">
        <v>5888</v>
      </c>
      <c r="C4551" s="4">
        <v>44</v>
      </c>
      <c r="D4551" s="3" t="s">
        <v>19589</v>
      </c>
      <c r="E4551" s="3" t="s">
        <v>5890</v>
      </c>
      <c r="F4551" s="12">
        <v>1.4779260105458569</v>
      </c>
      <c r="G4551" s="12">
        <v>1.6771430799675275</v>
      </c>
      <c r="H4551" s="12">
        <v>1.7786728646111274</v>
      </c>
      <c r="I4551" s="5"/>
    </row>
    <row r="4552" spans="1:9" x14ac:dyDescent="0.2">
      <c r="A4552" s="3" t="s">
        <v>5931</v>
      </c>
      <c r="B4552" s="7" t="s">
        <v>5932</v>
      </c>
      <c r="C4552" s="3">
        <v>411</v>
      </c>
      <c r="D4552" s="3" t="s">
        <v>19590</v>
      </c>
      <c r="E4552" s="3" t="s">
        <v>5933</v>
      </c>
      <c r="F4552" s="12">
        <v>1.4821749840139304</v>
      </c>
      <c r="G4552" s="12">
        <v>1.3384305651378821</v>
      </c>
      <c r="H4552" s="12">
        <v>1.7783935666146455</v>
      </c>
      <c r="I4552" s="5"/>
    </row>
    <row r="4553" spans="1:9" x14ac:dyDescent="0.2">
      <c r="A4553" s="3" t="s">
        <v>6280</v>
      </c>
      <c r="B4553" s="7" t="s">
        <v>6281</v>
      </c>
      <c r="C4553" s="3">
        <v>583</v>
      </c>
      <c r="D4553" s="3" t="s">
        <v>19591</v>
      </c>
      <c r="E4553" s="3" t="s">
        <v>6282</v>
      </c>
      <c r="F4553" s="12">
        <v>1.5172365893851223</v>
      </c>
      <c r="G4553" s="12">
        <v>2.1360665095135563</v>
      </c>
      <c r="H4553" s="12">
        <v>1.7779876019727328</v>
      </c>
      <c r="I4553" s="5"/>
    </row>
    <row r="4554" spans="1:9" x14ac:dyDescent="0.2">
      <c r="A4554" s="3" t="s">
        <v>6280</v>
      </c>
      <c r="B4554" s="7" t="s">
        <v>6281</v>
      </c>
      <c r="C4554" s="4">
        <v>586</v>
      </c>
      <c r="D4554" s="3" t="s">
        <v>19591</v>
      </c>
      <c r="E4554" s="3" t="s">
        <v>6283</v>
      </c>
      <c r="F4554" s="12">
        <v>1.5172365893851223</v>
      </c>
      <c r="G4554" s="12">
        <v>2.1360665095135563</v>
      </c>
      <c r="H4554" s="12">
        <v>1.7779876019727328</v>
      </c>
      <c r="I4554" s="5"/>
    </row>
    <row r="4555" spans="1:9" x14ac:dyDescent="0.2">
      <c r="A4555" s="3" t="s">
        <v>5221</v>
      </c>
      <c r="B4555" s="7" t="s">
        <v>5222</v>
      </c>
      <c r="C4555" s="3">
        <v>219</v>
      </c>
      <c r="D4555" s="3" t="s">
        <v>19592</v>
      </c>
      <c r="E4555" s="3" t="s">
        <v>12037</v>
      </c>
      <c r="F4555" s="12">
        <v>2.5080473112567927</v>
      </c>
      <c r="G4555" s="12">
        <v>2.196530981734385</v>
      </c>
      <c r="H4555" s="12">
        <v>1.7776324747086771</v>
      </c>
      <c r="I4555" s="5"/>
    </row>
    <row r="4556" spans="1:9" x14ac:dyDescent="0.2">
      <c r="A4556" s="3" t="s">
        <v>5015</v>
      </c>
      <c r="B4556" s="7" t="s">
        <v>5016</v>
      </c>
      <c r="C4556" s="3">
        <v>262</v>
      </c>
      <c r="D4556" s="3" t="s">
        <v>19593</v>
      </c>
      <c r="E4556" s="3" t="s">
        <v>11465</v>
      </c>
      <c r="F4556" s="12">
        <v>2.3282467245577942</v>
      </c>
      <c r="G4556" s="12">
        <v>1.3840892125124131</v>
      </c>
      <c r="H4556" s="12">
        <v>1.7774368288901432</v>
      </c>
      <c r="I4556" s="5"/>
    </row>
    <row r="4557" spans="1:9" x14ac:dyDescent="0.2">
      <c r="A4557" s="3" t="s">
        <v>1080</v>
      </c>
      <c r="B4557" s="7" t="s">
        <v>1081</v>
      </c>
      <c r="C4557" s="3">
        <v>965</v>
      </c>
      <c r="D4557" s="3" t="s">
        <v>19594</v>
      </c>
      <c r="E4557" s="3" t="s">
        <v>1703</v>
      </c>
      <c r="F4557" s="12">
        <v>1.1411084706583237</v>
      </c>
      <c r="G4557" s="12">
        <v>1.5733551508565462</v>
      </c>
      <c r="H4557" s="12">
        <v>1.7773517864003225</v>
      </c>
      <c r="I4557" s="5"/>
    </row>
    <row r="4558" spans="1:9" x14ac:dyDescent="0.2">
      <c r="A4558" s="3" t="s">
        <v>1439</v>
      </c>
      <c r="B4558" s="7" t="s">
        <v>1440</v>
      </c>
      <c r="C4558" s="3">
        <v>147</v>
      </c>
      <c r="D4558" s="3" t="s">
        <v>19595</v>
      </c>
      <c r="E4558" s="3" t="s">
        <v>8024</v>
      </c>
      <c r="F4558" s="12">
        <v>1.6968531411138046</v>
      </c>
      <c r="G4558" s="12">
        <v>1.5809640211927642</v>
      </c>
      <c r="H4558" s="12">
        <v>1.7771295974241432</v>
      </c>
      <c r="I4558" s="5"/>
    </row>
    <row r="4559" spans="1:9" x14ac:dyDescent="0.2">
      <c r="A4559" s="3" t="s">
        <v>3224</v>
      </c>
      <c r="B4559" s="7" t="s">
        <v>3225</v>
      </c>
      <c r="C4559" s="3">
        <v>137</v>
      </c>
      <c r="D4559" s="3" t="s">
        <v>19596</v>
      </c>
      <c r="E4559" s="3" t="s">
        <v>3226</v>
      </c>
      <c r="F4559" s="12">
        <v>1.2581423505399398</v>
      </c>
      <c r="G4559" s="12">
        <v>1.0409107639757886</v>
      </c>
      <c r="H4559" s="12">
        <v>1.7766106731340527</v>
      </c>
      <c r="I4559" s="5"/>
    </row>
    <row r="4560" spans="1:9" x14ac:dyDescent="0.2">
      <c r="A4560" s="3" t="s">
        <v>1184</v>
      </c>
      <c r="B4560" s="7" t="s">
        <v>1185</v>
      </c>
      <c r="C4560" s="3">
        <v>106</v>
      </c>
      <c r="D4560" s="3" t="s">
        <v>19597</v>
      </c>
      <c r="E4560" s="3" t="s">
        <v>1405</v>
      </c>
      <c r="F4560" s="12">
        <v>1.1165111893197677</v>
      </c>
      <c r="G4560" s="12">
        <v>2.0928957260462648</v>
      </c>
      <c r="H4560" s="12">
        <v>1.7764342505169772</v>
      </c>
      <c r="I4560" s="5"/>
    </row>
    <row r="4561" spans="1:9" x14ac:dyDescent="0.2">
      <c r="A4561" s="3" t="s">
        <v>4750</v>
      </c>
      <c r="B4561" s="7" t="s">
        <v>4751</v>
      </c>
      <c r="C4561" s="3">
        <v>27</v>
      </c>
      <c r="D4561" s="3" t="s">
        <v>19598</v>
      </c>
      <c r="E4561" s="3" t="s">
        <v>6094</v>
      </c>
      <c r="F4561" s="12">
        <v>1.496584116757856</v>
      </c>
      <c r="G4561" s="12">
        <v>3.4476541384016022</v>
      </c>
      <c r="H4561" s="12">
        <v>1.7762773365635864</v>
      </c>
      <c r="I4561" s="5"/>
    </row>
    <row r="4562" spans="1:9" x14ac:dyDescent="0.2">
      <c r="A4562" s="3" t="s">
        <v>4750</v>
      </c>
      <c r="B4562" s="7" t="s">
        <v>4751</v>
      </c>
      <c r="C4562" s="4">
        <v>30</v>
      </c>
      <c r="D4562" s="3" t="s">
        <v>19598</v>
      </c>
      <c r="E4562" s="3" t="s">
        <v>6095</v>
      </c>
      <c r="F4562" s="12">
        <v>1.496584116757856</v>
      </c>
      <c r="G4562" s="12">
        <v>3.4476541384016022</v>
      </c>
      <c r="H4562" s="12">
        <v>1.7762773365635864</v>
      </c>
      <c r="I4562" s="5"/>
    </row>
    <row r="4563" spans="1:9" x14ac:dyDescent="0.2">
      <c r="A4563" s="3" t="s">
        <v>3285</v>
      </c>
      <c r="B4563" s="7" t="s">
        <v>3286</v>
      </c>
      <c r="C4563" s="3">
        <v>213</v>
      </c>
      <c r="D4563" s="3" t="s">
        <v>19599</v>
      </c>
      <c r="E4563" s="3" t="s">
        <v>3287</v>
      </c>
      <c r="F4563" s="12">
        <v>1.2611851680896224</v>
      </c>
      <c r="G4563" s="12">
        <v>1.1772638006271996</v>
      </c>
      <c r="H4563" s="12">
        <v>1.7762086225762972</v>
      </c>
      <c r="I4563" s="5"/>
    </row>
    <row r="4564" spans="1:9" x14ac:dyDescent="0.2">
      <c r="A4564" s="3" t="s">
        <v>12366</v>
      </c>
      <c r="B4564" s="7" t="s">
        <v>12367</v>
      </c>
      <c r="C4564" s="3">
        <v>213</v>
      </c>
      <c r="D4564" s="3" t="s">
        <v>19600</v>
      </c>
      <c r="E4564" s="3" t="s">
        <v>12368</v>
      </c>
      <c r="F4564" s="12">
        <v>2.6405750607323366</v>
      </c>
      <c r="G4564" s="12">
        <v>2.0207154169679851</v>
      </c>
      <c r="H4564" s="12">
        <v>1.7756006750260884</v>
      </c>
      <c r="I4564" s="5"/>
    </row>
    <row r="4565" spans="1:9" x14ac:dyDescent="0.2">
      <c r="A4565" s="3" t="s">
        <v>6642</v>
      </c>
      <c r="B4565" s="7" t="s">
        <v>6643</v>
      </c>
      <c r="C4565" s="3">
        <v>76</v>
      </c>
      <c r="D4565" s="3" t="s">
        <v>19601</v>
      </c>
      <c r="E4565" s="3" t="s">
        <v>6644</v>
      </c>
      <c r="F4565" s="12">
        <v>1.5465780951666945</v>
      </c>
      <c r="G4565" s="12">
        <v>1.6141769991742656</v>
      </c>
      <c r="H4565" s="12">
        <v>1.7755994424279118</v>
      </c>
      <c r="I4565" s="5"/>
    </row>
    <row r="4566" spans="1:9" x14ac:dyDescent="0.2">
      <c r="A4566" s="3" t="s">
        <v>4954</v>
      </c>
      <c r="B4566" s="7" t="s">
        <v>4955</v>
      </c>
      <c r="C4566" s="3">
        <v>199</v>
      </c>
      <c r="D4566" s="3" t="s">
        <v>19602</v>
      </c>
      <c r="E4566" s="3" t="s">
        <v>10214</v>
      </c>
      <c r="F4566" s="12">
        <v>2.0286847980268967</v>
      </c>
      <c r="G4566" s="12">
        <v>2.7055560015160318</v>
      </c>
      <c r="H4566" s="12">
        <v>1.7752661152667972</v>
      </c>
      <c r="I4566" s="5"/>
    </row>
    <row r="4567" spans="1:9" x14ac:dyDescent="0.2">
      <c r="A4567" s="3" t="s">
        <v>4954</v>
      </c>
      <c r="B4567" s="7" t="s">
        <v>4955</v>
      </c>
      <c r="C4567" s="4">
        <v>202</v>
      </c>
      <c r="D4567" s="3" t="s">
        <v>19602</v>
      </c>
      <c r="E4567" s="3" t="s">
        <v>10215</v>
      </c>
      <c r="F4567" s="12">
        <v>2.0286847980268967</v>
      </c>
      <c r="G4567" s="12">
        <v>2.7055560015160318</v>
      </c>
      <c r="H4567" s="12">
        <v>1.7752661152667972</v>
      </c>
      <c r="I4567" s="5"/>
    </row>
    <row r="4568" spans="1:9" x14ac:dyDescent="0.2">
      <c r="A4568" s="3" t="s">
        <v>8858</v>
      </c>
      <c r="B4568" s="7" t="s">
        <v>8859</v>
      </c>
      <c r="C4568" s="3">
        <v>16</v>
      </c>
      <c r="D4568" s="3" t="s">
        <v>19603</v>
      </c>
      <c r="E4568" s="3" t="s">
        <v>11595</v>
      </c>
      <c r="F4568" s="12">
        <v>2.3676439434764762</v>
      </c>
      <c r="G4568" s="12">
        <v>1.2440282569555361</v>
      </c>
      <c r="H4568" s="12">
        <v>1.7749054482485183</v>
      </c>
      <c r="I4568" s="5"/>
    </row>
    <row r="4569" spans="1:9" x14ac:dyDescent="0.2">
      <c r="A4569" s="3" t="s">
        <v>8858</v>
      </c>
      <c r="B4569" s="7" t="s">
        <v>8859</v>
      </c>
      <c r="C4569" s="4">
        <v>32</v>
      </c>
      <c r="D4569" s="3" t="s">
        <v>19603</v>
      </c>
      <c r="E4569" s="3" t="s">
        <v>11596</v>
      </c>
      <c r="F4569" s="12">
        <v>2.3676439434764762</v>
      </c>
      <c r="G4569" s="12">
        <v>1.2440282569555361</v>
      </c>
      <c r="H4569" s="12">
        <v>1.7749054482485183</v>
      </c>
      <c r="I4569" s="5"/>
    </row>
    <row r="4570" spans="1:9" x14ac:dyDescent="0.2">
      <c r="A4570" s="3" t="s">
        <v>131</v>
      </c>
      <c r="B4570" s="7" t="s">
        <v>132</v>
      </c>
      <c r="C4570" s="3">
        <v>428</v>
      </c>
      <c r="D4570" s="3" t="s">
        <v>19604</v>
      </c>
      <c r="E4570" s="3" t="s">
        <v>3840</v>
      </c>
      <c r="F4570" s="12">
        <v>1.3041606790435796</v>
      </c>
      <c r="G4570" s="12">
        <v>1.2877144759736301</v>
      </c>
      <c r="H4570" s="12">
        <v>1.7749041792441278</v>
      </c>
      <c r="I4570" s="5"/>
    </row>
    <row r="4571" spans="1:9" x14ac:dyDescent="0.2">
      <c r="A4571" s="3" t="s">
        <v>8871</v>
      </c>
      <c r="B4571" s="7" t="s">
        <v>8872</v>
      </c>
      <c r="C4571" s="3">
        <v>572</v>
      </c>
      <c r="D4571" s="3" t="s">
        <v>19605</v>
      </c>
      <c r="E4571" s="3" t="s">
        <v>8873</v>
      </c>
      <c r="F4571" s="12">
        <v>1.8125742444185007</v>
      </c>
      <c r="G4571" s="12">
        <v>3.6357577089726987</v>
      </c>
      <c r="H4571" s="12">
        <v>1.7746383098271177</v>
      </c>
      <c r="I4571" s="5"/>
    </row>
    <row r="4572" spans="1:9" x14ac:dyDescent="0.2">
      <c r="A4572" s="3" t="s">
        <v>8871</v>
      </c>
      <c r="B4572" s="7" t="s">
        <v>8872</v>
      </c>
      <c r="C4572" s="4">
        <v>578</v>
      </c>
      <c r="D4572" s="3" t="s">
        <v>19605</v>
      </c>
      <c r="E4572" s="3" t="s">
        <v>8874</v>
      </c>
      <c r="F4572" s="12">
        <v>1.8125742444185007</v>
      </c>
      <c r="G4572" s="12">
        <v>3.6357577089726987</v>
      </c>
      <c r="H4572" s="12">
        <v>1.7746383098271177</v>
      </c>
      <c r="I4572" s="5"/>
    </row>
    <row r="4573" spans="1:9" x14ac:dyDescent="0.2">
      <c r="A4573" s="3" t="s">
        <v>5553</v>
      </c>
      <c r="B4573" s="7" t="s">
        <v>5554</v>
      </c>
      <c r="C4573" s="3">
        <v>342</v>
      </c>
      <c r="D4573" s="3" t="s">
        <v>19606</v>
      </c>
      <c r="E4573" s="3" t="s">
        <v>5555</v>
      </c>
      <c r="F4573" s="12">
        <v>1.4459684243633042</v>
      </c>
      <c r="G4573" s="12">
        <v>1.9642498785867997</v>
      </c>
      <c r="H4573" s="12">
        <v>1.7744207774217662</v>
      </c>
      <c r="I4573" s="5"/>
    </row>
    <row r="4574" spans="1:9" x14ac:dyDescent="0.2">
      <c r="A4574" s="3" t="s">
        <v>3452</v>
      </c>
      <c r="B4574" s="7" t="s">
        <v>3453</v>
      </c>
      <c r="C4574" s="3">
        <v>766</v>
      </c>
      <c r="D4574" s="3" t="s">
        <v>19607</v>
      </c>
      <c r="E4574" s="3" t="s">
        <v>11352</v>
      </c>
      <c r="F4574" s="12">
        <v>2.3015651440787153</v>
      </c>
      <c r="G4574" s="12">
        <v>3.0526894011637085</v>
      </c>
      <c r="H4574" s="12">
        <v>1.7744142049430387</v>
      </c>
      <c r="I4574" s="5"/>
    </row>
    <row r="4575" spans="1:9" x14ac:dyDescent="0.2">
      <c r="A4575" s="3" t="s">
        <v>3452</v>
      </c>
      <c r="B4575" s="7" t="s">
        <v>3453</v>
      </c>
      <c r="C4575" s="4">
        <v>769</v>
      </c>
      <c r="D4575" s="3" t="s">
        <v>19607</v>
      </c>
      <c r="E4575" s="3" t="s">
        <v>11353</v>
      </c>
      <c r="F4575" s="12">
        <v>2.3015651440787153</v>
      </c>
      <c r="G4575" s="12">
        <v>3.0526894011637085</v>
      </c>
      <c r="H4575" s="12">
        <v>1.7744142049430387</v>
      </c>
      <c r="I4575" s="5"/>
    </row>
    <row r="4576" spans="1:9" x14ac:dyDescent="0.2">
      <c r="A4576" s="3" t="s">
        <v>3684</v>
      </c>
      <c r="B4576" s="7" t="s">
        <v>3685</v>
      </c>
      <c r="C4576" s="3">
        <v>467</v>
      </c>
      <c r="D4576" s="3" t="s">
        <v>19608</v>
      </c>
      <c r="E4576" s="3" t="s">
        <v>5770</v>
      </c>
      <c r="F4576" s="12">
        <v>1.4656332490055446</v>
      </c>
      <c r="G4576" s="12">
        <v>1.8254347273571567</v>
      </c>
      <c r="H4576" s="12">
        <v>1.7741497305439813</v>
      </c>
      <c r="I4576" s="5"/>
    </row>
    <row r="4577" spans="1:9" x14ac:dyDescent="0.2">
      <c r="A4577" s="3" t="s">
        <v>6966</v>
      </c>
      <c r="B4577" s="7" t="s">
        <v>6967</v>
      </c>
      <c r="C4577" s="3">
        <v>482</v>
      </c>
      <c r="D4577" s="3" t="s">
        <v>19609</v>
      </c>
      <c r="E4577" s="3" t="s">
        <v>12930</v>
      </c>
      <c r="F4577" s="12">
        <v>2.9107824959694693</v>
      </c>
      <c r="G4577" s="12">
        <v>1.1425915093485699</v>
      </c>
      <c r="H4577" s="12">
        <v>1.7740706138147166</v>
      </c>
      <c r="I4577" s="5"/>
    </row>
    <row r="4578" spans="1:9" x14ac:dyDescent="0.2">
      <c r="A4578" s="3" t="s">
        <v>2562</v>
      </c>
      <c r="B4578" s="7" t="s">
        <v>2563</v>
      </c>
      <c r="C4578" s="3">
        <v>63</v>
      </c>
      <c r="D4578" s="3" t="s">
        <v>19610</v>
      </c>
      <c r="E4578" s="3" t="s">
        <v>9552</v>
      </c>
      <c r="F4578" s="12">
        <v>1.9200187585349875</v>
      </c>
      <c r="G4578" s="12">
        <v>1.3275018082744694</v>
      </c>
      <c r="H4578" s="12">
        <v>1.773635425492919</v>
      </c>
      <c r="I4578" s="5"/>
    </row>
    <row r="4579" spans="1:9" x14ac:dyDescent="0.2">
      <c r="A4579" s="3" t="s">
        <v>12907</v>
      </c>
      <c r="B4579" s="7" t="s">
        <v>12908</v>
      </c>
      <c r="C4579" s="3">
        <v>387</v>
      </c>
      <c r="D4579" s="3" t="s">
        <v>19611</v>
      </c>
      <c r="E4579" s="3" t="s">
        <v>12909</v>
      </c>
      <c r="F4579" s="12">
        <v>2.8964919821686275</v>
      </c>
      <c r="G4579" s="12">
        <v>1.3268314195003368</v>
      </c>
      <c r="H4579" s="12">
        <v>1.7735142899187881</v>
      </c>
      <c r="I4579" s="5"/>
    </row>
    <row r="4580" spans="1:9" x14ac:dyDescent="0.2">
      <c r="A4580" s="3" t="s">
        <v>4611</v>
      </c>
      <c r="B4580" s="7" t="s">
        <v>4612</v>
      </c>
      <c r="C4580" s="3">
        <v>590</v>
      </c>
      <c r="D4580" s="3" t="s">
        <v>19612</v>
      </c>
      <c r="E4580" s="3" t="s">
        <v>9031</v>
      </c>
      <c r="F4580" s="12">
        <v>1.8300456606511815</v>
      </c>
      <c r="G4580" s="12">
        <v>1.9160650365712792</v>
      </c>
      <c r="H4580" s="12">
        <v>1.7733870448779998</v>
      </c>
      <c r="I4580" s="5"/>
    </row>
    <row r="4581" spans="1:9" x14ac:dyDescent="0.2">
      <c r="A4581" s="3" t="s">
        <v>8946</v>
      </c>
      <c r="B4581" s="7" t="s">
        <v>8947</v>
      </c>
      <c r="C4581" s="3">
        <v>401</v>
      </c>
      <c r="D4581" s="3" t="s">
        <v>19613</v>
      </c>
      <c r="E4581" s="3" t="s">
        <v>10786</v>
      </c>
      <c r="F4581" s="12">
        <v>2.1608779154829505</v>
      </c>
      <c r="G4581" s="12">
        <v>2.1961884675986854</v>
      </c>
      <c r="H4581" s="12">
        <v>1.7728759343753056</v>
      </c>
      <c r="I4581" s="5"/>
    </row>
    <row r="4582" spans="1:9" x14ac:dyDescent="0.2">
      <c r="A4582" s="3" t="s">
        <v>5177</v>
      </c>
      <c r="B4582" s="7" t="s">
        <v>5178</v>
      </c>
      <c r="C4582" s="3">
        <v>254</v>
      </c>
      <c r="D4582" s="3" t="s">
        <v>17977</v>
      </c>
      <c r="E4582" s="3" t="s">
        <v>5379</v>
      </c>
      <c r="F4582" s="12">
        <v>1.4337069737963661</v>
      </c>
      <c r="G4582" s="12">
        <v>0.83109813924442622</v>
      </c>
      <c r="H4582" s="12">
        <v>1.7726187171506724</v>
      </c>
      <c r="I4582" s="5"/>
    </row>
    <row r="4583" spans="1:9" x14ac:dyDescent="0.2">
      <c r="A4583" s="3" t="s">
        <v>3647</v>
      </c>
      <c r="B4583" s="7" t="s">
        <v>3648</v>
      </c>
      <c r="C4583" s="3">
        <v>650</v>
      </c>
      <c r="D4583" s="3" t="s">
        <v>19614</v>
      </c>
      <c r="E4583" s="3" t="s">
        <v>5671</v>
      </c>
      <c r="F4583" s="12">
        <v>1.4572626505751958</v>
      </c>
      <c r="G4583" s="12">
        <v>1.5407686515512344</v>
      </c>
      <c r="H4583" s="12">
        <v>1.772403294854286</v>
      </c>
      <c r="I4583" s="5"/>
    </row>
    <row r="4584" spans="1:9" x14ac:dyDescent="0.2">
      <c r="A4584" s="3" t="s">
        <v>6128</v>
      </c>
      <c r="B4584" s="7" t="s">
        <v>6129</v>
      </c>
      <c r="C4584" s="3">
        <v>795</v>
      </c>
      <c r="D4584" s="3" t="s">
        <v>19615</v>
      </c>
      <c r="E4584" s="3" t="s">
        <v>11280</v>
      </c>
      <c r="F4584" s="12">
        <v>2.2852831572945695</v>
      </c>
      <c r="G4584" s="12">
        <v>1.3154805469763216</v>
      </c>
      <c r="H4584" s="12">
        <v>1.7722519944158865</v>
      </c>
      <c r="I4584" s="5"/>
    </row>
    <row r="4585" spans="1:9" x14ac:dyDescent="0.2">
      <c r="A4585" s="3" t="s">
        <v>7094</v>
      </c>
      <c r="B4585" s="7" t="s">
        <v>7095</v>
      </c>
      <c r="C4585" s="3">
        <v>645</v>
      </c>
      <c r="D4585" s="3" t="s">
        <v>19616</v>
      </c>
      <c r="E4585" s="3" t="s">
        <v>12277</v>
      </c>
      <c r="F4585" s="12">
        <v>2.6004403200116619</v>
      </c>
      <c r="G4585" s="12">
        <v>1.3983420288791215</v>
      </c>
      <c r="H4585" s="12">
        <v>1.7721061269680789</v>
      </c>
      <c r="I4585" s="5"/>
    </row>
    <row r="4586" spans="1:9" x14ac:dyDescent="0.2">
      <c r="A4586" s="3" t="s">
        <v>9185</v>
      </c>
      <c r="B4586" s="7" t="s">
        <v>9186</v>
      </c>
      <c r="C4586" s="3">
        <v>419</v>
      </c>
      <c r="D4586" s="3" t="s">
        <v>19617</v>
      </c>
      <c r="E4586" s="3" t="s">
        <v>12949</v>
      </c>
      <c r="F4586" s="12">
        <v>2.9155321237645571</v>
      </c>
      <c r="G4586" s="12">
        <v>2.5457018796007249</v>
      </c>
      <c r="H4586" s="12">
        <v>1.772079619841447</v>
      </c>
      <c r="I4586" s="5"/>
    </row>
    <row r="4587" spans="1:9" x14ac:dyDescent="0.2">
      <c r="A4587" s="3" t="s">
        <v>9185</v>
      </c>
      <c r="B4587" s="7" t="s">
        <v>9186</v>
      </c>
      <c r="C4587" s="4">
        <v>420</v>
      </c>
      <c r="D4587" s="3" t="s">
        <v>19617</v>
      </c>
      <c r="E4587" s="3" t="s">
        <v>12950</v>
      </c>
      <c r="F4587" s="12">
        <v>2.9155321237645571</v>
      </c>
      <c r="G4587" s="12">
        <v>2.5457018796007249</v>
      </c>
      <c r="H4587" s="12">
        <v>1.772079619841447</v>
      </c>
      <c r="I4587" s="5"/>
    </row>
    <row r="4588" spans="1:9" x14ac:dyDescent="0.2">
      <c r="A4588" s="3" t="s">
        <v>5097</v>
      </c>
      <c r="B4588" s="7" t="s">
        <v>5098</v>
      </c>
      <c r="C4588" s="3">
        <v>311</v>
      </c>
      <c r="D4588" s="3" t="s">
        <v>19618</v>
      </c>
      <c r="E4588" s="3" t="s">
        <v>5099</v>
      </c>
      <c r="F4588" s="12">
        <v>1.4084904321302272</v>
      </c>
      <c r="G4588" s="12">
        <v>1.1027615383718052</v>
      </c>
      <c r="H4588" s="12">
        <v>1.7716047742548962</v>
      </c>
      <c r="I4588" s="5"/>
    </row>
    <row r="4589" spans="1:9" x14ac:dyDescent="0.2">
      <c r="A4589" s="3" t="s">
        <v>8895</v>
      </c>
      <c r="B4589" s="7" t="s">
        <v>8896</v>
      </c>
      <c r="C4589" s="3">
        <v>90</v>
      </c>
      <c r="D4589" s="3" t="s">
        <v>19619</v>
      </c>
      <c r="E4589" s="3" t="s">
        <v>8897</v>
      </c>
      <c r="F4589" s="12">
        <v>1.8138752892401295</v>
      </c>
      <c r="G4589" s="12">
        <v>1.0776001214564688</v>
      </c>
      <c r="H4589" s="12">
        <v>1.7711124929842503</v>
      </c>
      <c r="I4589" s="5"/>
    </row>
    <row r="4590" spans="1:9" x14ac:dyDescent="0.2">
      <c r="A4590" s="3" t="s">
        <v>161</v>
      </c>
      <c r="B4590" s="7" t="s">
        <v>162</v>
      </c>
      <c r="C4590" s="3">
        <v>462</v>
      </c>
      <c r="D4590" s="3" t="s">
        <v>19620</v>
      </c>
      <c r="E4590" s="3" t="s">
        <v>10188</v>
      </c>
      <c r="F4590" s="12">
        <v>2.0232209688155405</v>
      </c>
      <c r="G4590" s="12">
        <v>2.3527596943077778</v>
      </c>
      <c r="H4590" s="12">
        <v>1.7707948133770288</v>
      </c>
      <c r="I4590" s="5"/>
    </row>
    <row r="4591" spans="1:9" x14ac:dyDescent="0.2">
      <c r="A4591" s="3" t="s">
        <v>8875</v>
      </c>
      <c r="B4591" s="7" t="s">
        <v>8876</v>
      </c>
      <c r="C4591" s="3">
        <v>277</v>
      </c>
      <c r="D4591" s="3" t="s">
        <v>19621</v>
      </c>
      <c r="E4591" s="3" t="s">
        <v>10192</v>
      </c>
      <c r="F4591" s="12">
        <v>2.023673553832932</v>
      </c>
      <c r="G4591" s="12">
        <v>1.1762012975005698</v>
      </c>
      <c r="H4591" s="12">
        <v>1.7706623720232095</v>
      </c>
      <c r="I4591" s="5"/>
    </row>
    <row r="4592" spans="1:9" x14ac:dyDescent="0.2">
      <c r="A4592" s="3" t="s">
        <v>2355</v>
      </c>
      <c r="B4592" s="7" t="s">
        <v>2356</v>
      </c>
      <c r="C4592" s="3">
        <v>176</v>
      </c>
      <c r="D4592" s="3" t="s">
        <v>19622</v>
      </c>
      <c r="E4592" s="3" t="s">
        <v>4632</v>
      </c>
      <c r="F4592" s="12">
        <v>1.3688085412677078</v>
      </c>
      <c r="G4592" s="12">
        <v>1.9696888060091453</v>
      </c>
      <c r="H4592" s="12">
        <v>1.7704265705539046</v>
      </c>
      <c r="I4592" s="5"/>
    </row>
    <row r="4593" spans="1:9" x14ac:dyDescent="0.2">
      <c r="A4593" s="3" t="s">
        <v>8906</v>
      </c>
      <c r="B4593" s="7" t="s">
        <v>8907</v>
      </c>
      <c r="C4593" s="3">
        <v>82</v>
      </c>
      <c r="D4593" s="3" t="s">
        <v>19623</v>
      </c>
      <c r="E4593" s="3" t="s">
        <v>8908</v>
      </c>
      <c r="F4593" s="12">
        <v>1.8151096683474948</v>
      </c>
      <c r="G4593" s="12">
        <v>0.95859782443570829</v>
      </c>
      <c r="H4593" s="12">
        <v>1.7703384431204063</v>
      </c>
      <c r="I4593" s="5"/>
    </row>
    <row r="4594" spans="1:9" x14ac:dyDescent="0.2">
      <c r="A4594" s="3" t="s">
        <v>4960</v>
      </c>
      <c r="B4594" s="7" t="s">
        <v>4961</v>
      </c>
      <c r="C4594" s="3">
        <v>486</v>
      </c>
      <c r="D4594" s="3" t="s">
        <v>19624</v>
      </c>
      <c r="E4594" s="3" t="s">
        <v>12561</v>
      </c>
      <c r="F4594" s="12">
        <v>2.7332864064981215</v>
      </c>
      <c r="G4594" s="12">
        <v>1.4484418140145792</v>
      </c>
      <c r="H4594" s="12">
        <v>1.770204552341673</v>
      </c>
      <c r="I4594" s="5"/>
    </row>
    <row r="4595" spans="1:9" x14ac:dyDescent="0.2">
      <c r="A4595" s="3" t="s">
        <v>9115</v>
      </c>
      <c r="B4595" s="7" t="s">
        <v>9116</v>
      </c>
      <c r="C4595" s="3">
        <v>443</v>
      </c>
      <c r="D4595" s="3" t="s">
        <v>19625</v>
      </c>
      <c r="E4595" s="3" t="s">
        <v>9117</v>
      </c>
      <c r="F4595" s="12">
        <v>1.8465975175252114</v>
      </c>
      <c r="G4595" s="12">
        <v>1.6135877025122871</v>
      </c>
      <c r="H4595" s="12">
        <v>1.7698960782915714</v>
      </c>
      <c r="I4595" s="5"/>
    </row>
    <row r="4596" spans="1:9" x14ac:dyDescent="0.2">
      <c r="A4596" s="3" t="s">
        <v>2958</v>
      </c>
      <c r="B4596" s="7" t="s">
        <v>2959</v>
      </c>
      <c r="C4596" s="3">
        <v>201</v>
      </c>
      <c r="D4596" s="3" t="s">
        <v>19626</v>
      </c>
      <c r="E4596" s="3" t="s">
        <v>7801</v>
      </c>
      <c r="F4596" s="12">
        <v>1.6694357995711104</v>
      </c>
      <c r="G4596" s="12">
        <v>1.7847732448294857</v>
      </c>
      <c r="H4596" s="12">
        <v>1.7693711706727784</v>
      </c>
      <c r="I4596" s="5"/>
    </row>
    <row r="4597" spans="1:9" x14ac:dyDescent="0.2">
      <c r="A4597" s="3" t="s">
        <v>5985</v>
      </c>
      <c r="B4597" s="7" t="s">
        <v>5986</v>
      </c>
      <c r="C4597" s="3">
        <v>479</v>
      </c>
      <c r="D4597" s="3" t="s">
        <v>19627</v>
      </c>
      <c r="E4597" s="3" t="s">
        <v>5987</v>
      </c>
      <c r="F4597" s="12">
        <v>1.4881117546578411</v>
      </c>
      <c r="G4597" s="12">
        <v>1.0566811638263225</v>
      </c>
      <c r="H4597" s="12">
        <v>1.7690651437499878</v>
      </c>
      <c r="I4597" s="5"/>
    </row>
    <row r="4598" spans="1:9" x14ac:dyDescent="0.2">
      <c r="A4598" s="3" t="s">
        <v>2225</v>
      </c>
      <c r="B4598" s="7" t="s">
        <v>2226</v>
      </c>
      <c r="C4598" s="3">
        <v>353</v>
      </c>
      <c r="D4598" s="3" t="s">
        <v>19628</v>
      </c>
      <c r="E4598" s="3" t="s">
        <v>10873</v>
      </c>
      <c r="F4598" s="12">
        <v>2.1812335515287935</v>
      </c>
      <c r="G4598" s="12">
        <v>1.4956808933824561</v>
      </c>
      <c r="H4598" s="12">
        <v>1.7683445896461831</v>
      </c>
      <c r="I4598" s="5"/>
    </row>
    <row r="4599" spans="1:9" x14ac:dyDescent="0.2">
      <c r="A4599" s="3" t="s">
        <v>1281</v>
      </c>
      <c r="B4599" s="7" t="s">
        <v>1282</v>
      </c>
      <c r="C4599" s="3">
        <v>487</v>
      </c>
      <c r="D4599" s="3" t="s">
        <v>19629</v>
      </c>
      <c r="E4599" s="3" t="s">
        <v>11178</v>
      </c>
      <c r="F4599" s="12">
        <v>2.2593365899835867</v>
      </c>
      <c r="G4599" s="12">
        <v>1.7997113286517612</v>
      </c>
      <c r="H4599" s="12">
        <v>1.768297032711893</v>
      </c>
      <c r="I4599" s="5"/>
    </row>
    <row r="4600" spans="1:9" x14ac:dyDescent="0.2">
      <c r="A4600" s="3" t="s">
        <v>5239</v>
      </c>
      <c r="B4600" s="7" t="s">
        <v>5240</v>
      </c>
      <c r="C4600" s="3">
        <v>179</v>
      </c>
      <c r="D4600" s="3" t="s">
        <v>19630</v>
      </c>
      <c r="E4600" s="3" t="s">
        <v>5241</v>
      </c>
      <c r="F4600" s="12">
        <v>1.4186211064687158</v>
      </c>
      <c r="G4600" s="12">
        <v>1.565275788040029</v>
      </c>
      <c r="H4600" s="12">
        <v>1.7674865420442105</v>
      </c>
      <c r="I4600" s="5"/>
    </row>
    <row r="4601" spans="1:9" x14ac:dyDescent="0.2">
      <c r="A4601" s="3" t="s">
        <v>5460</v>
      </c>
      <c r="B4601" s="7" t="s">
        <v>5461</v>
      </c>
      <c r="C4601" s="3">
        <v>28</v>
      </c>
      <c r="D4601" s="3" t="s">
        <v>19631</v>
      </c>
      <c r="E4601" s="3" t="s">
        <v>7532</v>
      </c>
      <c r="F4601" s="12">
        <v>1.6403910064066314</v>
      </c>
      <c r="G4601" s="12">
        <v>1.4032890936843774</v>
      </c>
      <c r="H4601" s="12">
        <v>1.7672447362389809</v>
      </c>
      <c r="I4601" s="5"/>
    </row>
    <row r="4602" spans="1:9" x14ac:dyDescent="0.2">
      <c r="A4602" s="3" t="s">
        <v>5460</v>
      </c>
      <c r="B4602" s="7" t="s">
        <v>5461</v>
      </c>
      <c r="C4602" s="4">
        <v>31</v>
      </c>
      <c r="D4602" s="3" t="s">
        <v>19631</v>
      </c>
      <c r="E4602" s="3" t="s">
        <v>7533</v>
      </c>
      <c r="F4602" s="12">
        <v>1.6403910064066314</v>
      </c>
      <c r="G4602" s="12">
        <v>1.4032890936843774</v>
      </c>
      <c r="H4602" s="12">
        <v>1.7672447362389809</v>
      </c>
      <c r="I4602" s="5"/>
    </row>
    <row r="4603" spans="1:9" x14ac:dyDescent="0.2">
      <c r="A4603" s="3" t="s">
        <v>8013</v>
      </c>
      <c r="B4603" s="7" t="s">
        <v>8014</v>
      </c>
      <c r="C4603" s="3">
        <v>726</v>
      </c>
      <c r="D4603" s="3" t="s">
        <v>19632</v>
      </c>
      <c r="E4603" s="3" t="s">
        <v>10750</v>
      </c>
      <c r="F4603" s="12">
        <v>2.1495327406622327</v>
      </c>
      <c r="G4603" s="12">
        <v>1.3656189312970548</v>
      </c>
      <c r="H4603" s="12">
        <v>1.7667608890522242</v>
      </c>
      <c r="I4603" s="5"/>
    </row>
    <row r="4604" spans="1:9" x14ac:dyDescent="0.2">
      <c r="A4604" s="3" t="s">
        <v>3896</v>
      </c>
      <c r="B4604" s="7" t="s">
        <v>3897</v>
      </c>
      <c r="C4604" s="3">
        <v>52</v>
      </c>
      <c r="D4604" s="3" t="s">
        <v>18811</v>
      </c>
      <c r="E4604" s="3" t="s">
        <v>12173</v>
      </c>
      <c r="F4604" s="12">
        <v>2.5607605839830239</v>
      </c>
      <c r="G4604" s="12">
        <v>1.5200659470877302</v>
      </c>
      <c r="H4604" s="12">
        <v>1.7665870742636722</v>
      </c>
      <c r="I4604" s="5"/>
    </row>
    <row r="4605" spans="1:9" x14ac:dyDescent="0.2">
      <c r="A4605" s="3" t="s">
        <v>8958</v>
      </c>
      <c r="B4605" s="7" t="s">
        <v>8959</v>
      </c>
      <c r="C4605" s="3">
        <v>172</v>
      </c>
      <c r="D4605" s="3" t="s">
        <v>19633</v>
      </c>
      <c r="E4605" s="3" t="s">
        <v>10254</v>
      </c>
      <c r="F4605" s="12">
        <v>2.0359366118381046</v>
      </c>
      <c r="G4605" s="12">
        <v>1.4273488808130816</v>
      </c>
      <c r="H4605" s="12">
        <v>1.7665536288313899</v>
      </c>
      <c r="I4605" s="5"/>
    </row>
    <row r="4606" spans="1:9" x14ac:dyDescent="0.2">
      <c r="A4606" s="3" t="s">
        <v>5041</v>
      </c>
      <c r="B4606" s="7" t="s">
        <v>5042</v>
      </c>
      <c r="C4606" s="3">
        <v>741</v>
      </c>
      <c r="D4606" s="3" t="s">
        <v>19634</v>
      </c>
      <c r="E4606" s="3" t="s">
        <v>5043</v>
      </c>
      <c r="F4606" s="12">
        <v>1.4033125030330458</v>
      </c>
      <c r="G4606" s="12">
        <v>1.2737638968854652</v>
      </c>
      <c r="H4606" s="12">
        <v>1.7665359953800446</v>
      </c>
      <c r="I4606" s="5"/>
    </row>
    <row r="4607" spans="1:9" x14ac:dyDescent="0.2">
      <c r="A4607" s="3" t="s">
        <v>7445</v>
      </c>
      <c r="B4607" s="7" t="s">
        <v>7446</v>
      </c>
      <c r="C4607" s="3">
        <v>339</v>
      </c>
      <c r="D4607" s="3" t="s">
        <v>19635</v>
      </c>
      <c r="E4607" s="3" t="s">
        <v>8515</v>
      </c>
      <c r="F4607" s="12">
        <v>1.7582116965048871</v>
      </c>
      <c r="G4607" s="12">
        <v>2.2917307646079239</v>
      </c>
      <c r="H4607" s="12">
        <v>1.766260479657408</v>
      </c>
      <c r="I4607" s="5"/>
    </row>
    <row r="4608" spans="1:9" x14ac:dyDescent="0.2">
      <c r="A4608" s="3" t="s">
        <v>7445</v>
      </c>
      <c r="B4608" s="7" t="s">
        <v>7446</v>
      </c>
      <c r="C4608" s="4">
        <v>342</v>
      </c>
      <c r="D4608" s="3" t="s">
        <v>19635</v>
      </c>
      <c r="E4608" s="3" t="s">
        <v>8516</v>
      </c>
      <c r="F4608" s="12">
        <v>1.7582116965048871</v>
      </c>
      <c r="G4608" s="12">
        <v>2.2917307646079239</v>
      </c>
      <c r="H4608" s="12">
        <v>1.766260479657408</v>
      </c>
      <c r="I4608" s="5"/>
    </row>
    <row r="4609" spans="1:9" x14ac:dyDescent="0.2">
      <c r="A4609" s="3" t="s">
        <v>9527</v>
      </c>
      <c r="B4609" s="7" t="s">
        <v>9528</v>
      </c>
      <c r="C4609" s="3">
        <v>47</v>
      </c>
      <c r="D4609" s="3" t="s">
        <v>19636</v>
      </c>
      <c r="E4609" s="3" t="s">
        <v>9529</v>
      </c>
      <c r="F4609" s="12">
        <v>1.9175130014120347</v>
      </c>
      <c r="G4609" s="12">
        <v>1.4493746578376314</v>
      </c>
      <c r="H4609" s="12">
        <v>1.7661814709798376</v>
      </c>
      <c r="I4609" s="5"/>
    </row>
    <row r="4610" spans="1:9" x14ac:dyDescent="0.2">
      <c r="A4610" s="3" t="s">
        <v>1059</v>
      </c>
      <c r="B4610" s="7" t="s">
        <v>1060</v>
      </c>
      <c r="C4610" s="3">
        <v>467</v>
      </c>
      <c r="D4610" s="3" t="s">
        <v>19637</v>
      </c>
      <c r="E4610" s="3" t="s">
        <v>1061</v>
      </c>
      <c r="F4610" s="12">
        <v>1.0856215584299307</v>
      </c>
      <c r="G4610" s="12">
        <v>1.7232152001841323</v>
      </c>
      <c r="H4610" s="12">
        <v>1.7659031512393959</v>
      </c>
      <c r="I4610" s="5"/>
    </row>
    <row r="4611" spans="1:9" x14ac:dyDescent="0.2">
      <c r="A4611" s="3" t="s">
        <v>2935</v>
      </c>
      <c r="B4611" s="7" t="s">
        <v>2936</v>
      </c>
      <c r="C4611" s="3">
        <v>282</v>
      </c>
      <c r="D4611" s="3" t="s">
        <v>19638</v>
      </c>
      <c r="E4611" s="3" t="s">
        <v>9981</v>
      </c>
      <c r="F4611" s="12">
        <v>1.9887737235215097</v>
      </c>
      <c r="G4611" s="12">
        <v>1.6918325451434451</v>
      </c>
      <c r="H4611" s="12">
        <v>1.7657913369864213</v>
      </c>
      <c r="I4611" s="5"/>
    </row>
    <row r="4612" spans="1:9" x14ac:dyDescent="0.2">
      <c r="A4612" s="3" t="s">
        <v>4403</v>
      </c>
      <c r="B4612" s="7" t="s">
        <v>4404</v>
      </c>
      <c r="C4612" s="3">
        <v>2081</v>
      </c>
      <c r="D4612" s="3" t="s">
        <v>19639</v>
      </c>
      <c r="E4612" s="3" t="s">
        <v>9042</v>
      </c>
      <c r="F4612" s="12">
        <v>1.8343501213576081</v>
      </c>
      <c r="G4612" s="12">
        <v>0.69715342123499124</v>
      </c>
      <c r="H4612" s="12">
        <v>1.7655155610182549</v>
      </c>
      <c r="I4612" s="5"/>
    </row>
    <row r="4613" spans="1:9" x14ac:dyDescent="0.2">
      <c r="A4613" s="3" t="s">
        <v>13703</v>
      </c>
      <c r="B4613" s="7" t="s">
        <v>13704</v>
      </c>
      <c r="C4613" s="3">
        <v>75</v>
      </c>
      <c r="D4613" s="3" t="s">
        <v>19640</v>
      </c>
      <c r="E4613" s="3" t="s">
        <v>13705</v>
      </c>
      <c r="F4613" s="12">
        <v>3.4001436319440828</v>
      </c>
      <c r="G4613" s="12">
        <v>1.1827683368307373</v>
      </c>
      <c r="H4613" s="12">
        <v>1.7655004952484785</v>
      </c>
      <c r="I4613" s="5"/>
    </row>
    <row r="4614" spans="1:9" x14ac:dyDescent="0.2">
      <c r="A4614" s="3" t="s">
        <v>3237</v>
      </c>
      <c r="B4614" s="7" t="s">
        <v>3238</v>
      </c>
      <c r="C4614" s="3">
        <v>921</v>
      </c>
      <c r="D4614" s="3" t="s">
        <v>19641</v>
      </c>
      <c r="E4614" s="3" t="s">
        <v>11047</v>
      </c>
      <c r="F4614" s="12">
        <v>2.2260377603840817</v>
      </c>
      <c r="G4614" s="12">
        <v>1.4412700729047283</v>
      </c>
      <c r="H4614" s="12">
        <v>1.7654342432906387</v>
      </c>
      <c r="I4614" s="5"/>
    </row>
    <row r="4615" spans="1:9" x14ac:dyDescent="0.2">
      <c r="A4615" s="3" t="s">
        <v>3237</v>
      </c>
      <c r="B4615" s="7" t="s">
        <v>3238</v>
      </c>
      <c r="C4615" s="4">
        <v>934</v>
      </c>
      <c r="D4615" s="3" t="s">
        <v>19641</v>
      </c>
      <c r="E4615" s="3" t="s">
        <v>11048</v>
      </c>
      <c r="F4615" s="12">
        <v>2.2260377603840817</v>
      </c>
      <c r="G4615" s="12">
        <v>1.4412700729047283</v>
      </c>
      <c r="H4615" s="12">
        <v>1.7654342432906387</v>
      </c>
      <c r="I4615" s="5"/>
    </row>
    <row r="4616" spans="1:9" x14ac:dyDescent="0.2">
      <c r="A4616" s="3" t="s">
        <v>3900</v>
      </c>
      <c r="B4616" s="7" t="s">
        <v>3901</v>
      </c>
      <c r="C4616" s="3">
        <v>154</v>
      </c>
      <c r="D4616" s="3" t="s">
        <v>19642</v>
      </c>
      <c r="E4616" s="3" t="s">
        <v>9694</v>
      </c>
      <c r="F4616" s="12">
        <v>1.9424852971687721</v>
      </c>
      <c r="G4616" s="12">
        <v>2.0608485497616016</v>
      </c>
      <c r="H4616" s="12">
        <v>1.7653680636304749</v>
      </c>
      <c r="I4616" s="5"/>
    </row>
    <row r="4617" spans="1:9" x14ac:dyDescent="0.2">
      <c r="A4617" s="3" t="s">
        <v>557</v>
      </c>
      <c r="B4617" s="7" t="s">
        <v>558</v>
      </c>
      <c r="C4617" s="3">
        <v>791</v>
      </c>
      <c r="D4617" s="3" t="s">
        <v>19643</v>
      </c>
      <c r="E4617" s="3" t="s">
        <v>8650</v>
      </c>
      <c r="F4617" s="12">
        <v>1.7719490372524533</v>
      </c>
      <c r="G4617" s="12">
        <v>3.7337000621263474</v>
      </c>
      <c r="H4617" s="12">
        <v>1.7652140991985057</v>
      </c>
      <c r="I4617" s="5"/>
    </row>
    <row r="4618" spans="1:9" x14ac:dyDescent="0.2">
      <c r="A4618" s="3" t="s">
        <v>557</v>
      </c>
      <c r="B4618" s="7" t="s">
        <v>558</v>
      </c>
      <c r="C4618" s="4">
        <v>795</v>
      </c>
      <c r="D4618" s="3" t="s">
        <v>19643</v>
      </c>
      <c r="E4618" s="3" t="s">
        <v>8651</v>
      </c>
      <c r="F4618" s="12">
        <v>1.7719490372524533</v>
      </c>
      <c r="G4618" s="12">
        <v>3.7337000621263474</v>
      </c>
      <c r="H4618" s="12">
        <v>1.7652140991985057</v>
      </c>
      <c r="I4618" s="5"/>
    </row>
    <row r="4619" spans="1:9" x14ac:dyDescent="0.2">
      <c r="A4619" s="3" t="s">
        <v>676</v>
      </c>
      <c r="B4619" s="7" t="s">
        <v>677</v>
      </c>
      <c r="C4619" s="3">
        <v>1744</v>
      </c>
      <c r="D4619" s="3" t="s">
        <v>19644</v>
      </c>
      <c r="E4619" s="3" t="s">
        <v>9085</v>
      </c>
      <c r="F4619" s="12">
        <v>1.8431973555971908</v>
      </c>
      <c r="G4619" s="12">
        <v>1.5796557824575292</v>
      </c>
      <c r="H4619" s="12">
        <v>1.7648498580786316</v>
      </c>
      <c r="I4619" s="5"/>
    </row>
    <row r="4620" spans="1:9" x14ac:dyDescent="0.2">
      <c r="A4620" s="3" t="s">
        <v>676</v>
      </c>
      <c r="B4620" s="7" t="s">
        <v>677</v>
      </c>
      <c r="C4620" s="4">
        <v>1747</v>
      </c>
      <c r="D4620" s="3" t="s">
        <v>19644</v>
      </c>
      <c r="E4620" s="3" t="s">
        <v>9086</v>
      </c>
      <c r="F4620" s="12">
        <v>1.8431973555971908</v>
      </c>
      <c r="G4620" s="12">
        <v>1.5796557824575292</v>
      </c>
      <c r="H4620" s="12">
        <v>1.7648498580786316</v>
      </c>
      <c r="I4620" s="5"/>
    </row>
    <row r="4621" spans="1:9" x14ac:dyDescent="0.2">
      <c r="A4621" s="3" t="s">
        <v>1349</v>
      </c>
      <c r="B4621" s="7" t="s">
        <v>1350</v>
      </c>
      <c r="C4621" s="3">
        <v>385</v>
      </c>
      <c r="D4621" s="3" t="s">
        <v>19645</v>
      </c>
      <c r="E4621" s="3" t="s">
        <v>6468</v>
      </c>
      <c r="F4621" s="12">
        <v>1.5320764494028074</v>
      </c>
      <c r="G4621" s="12">
        <v>4.066366323880235</v>
      </c>
      <c r="H4621" s="12">
        <v>1.7642502691944413</v>
      </c>
      <c r="I4621" s="5"/>
    </row>
    <row r="4622" spans="1:9" x14ac:dyDescent="0.2">
      <c r="A4622" s="3" t="s">
        <v>1349</v>
      </c>
      <c r="B4622" s="7" t="s">
        <v>1350</v>
      </c>
      <c r="C4622" s="4">
        <v>388</v>
      </c>
      <c r="D4622" s="3" t="s">
        <v>19645</v>
      </c>
      <c r="E4622" s="3" t="s">
        <v>6469</v>
      </c>
      <c r="F4622" s="12">
        <v>1.5320764494028074</v>
      </c>
      <c r="G4622" s="12">
        <v>4.066366323880235</v>
      </c>
      <c r="H4622" s="12">
        <v>1.7642502691944413</v>
      </c>
      <c r="I4622" s="5"/>
    </row>
    <row r="4623" spans="1:9" x14ac:dyDescent="0.2">
      <c r="A4623" s="3" t="s">
        <v>9075</v>
      </c>
      <c r="B4623" s="7" t="s">
        <v>9076</v>
      </c>
      <c r="C4623" s="3">
        <v>430</v>
      </c>
      <c r="D4623" s="3" t="s">
        <v>19646</v>
      </c>
      <c r="E4623" s="3" t="s">
        <v>9406</v>
      </c>
      <c r="F4623" s="12">
        <v>1.8957659270679332</v>
      </c>
      <c r="G4623" s="12">
        <v>1.7366892186119771</v>
      </c>
      <c r="H4623" s="12">
        <v>1.7641139829841155</v>
      </c>
      <c r="I4623" s="5"/>
    </row>
    <row r="4624" spans="1:9" x14ac:dyDescent="0.2">
      <c r="A4624" s="3" t="s">
        <v>9075</v>
      </c>
      <c r="B4624" s="7" t="s">
        <v>9076</v>
      </c>
      <c r="C4624" s="4">
        <v>433</v>
      </c>
      <c r="D4624" s="3" t="s">
        <v>19646</v>
      </c>
      <c r="E4624" s="3" t="s">
        <v>9407</v>
      </c>
      <c r="F4624" s="12">
        <v>1.8957659270679332</v>
      </c>
      <c r="G4624" s="12">
        <v>1.7366892186119771</v>
      </c>
      <c r="H4624" s="12">
        <v>1.7641139829841155</v>
      </c>
      <c r="I4624" s="5"/>
    </row>
    <row r="4625" spans="1:9" x14ac:dyDescent="0.2">
      <c r="A4625" s="3" t="s">
        <v>6428</v>
      </c>
      <c r="B4625" s="7" t="s">
        <v>6429</v>
      </c>
      <c r="C4625" s="3">
        <v>959</v>
      </c>
      <c r="D4625" s="3" t="s">
        <v>19647</v>
      </c>
      <c r="E4625" s="3" t="s">
        <v>9074</v>
      </c>
      <c r="F4625" s="12">
        <v>1.8400447154007522</v>
      </c>
      <c r="G4625" s="12">
        <v>1.2050643822999709</v>
      </c>
      <c r="H4625" s="12">
        <v>1.7639407321092218</v>
      </c>
      <c r="I4625" s="5"/>
    </row>
    <row r="4626" spans="1:9" x14ac:dyDescent="0.2">
      <c r="A4626" s="3" t="s">
        <v>9795</v>
      </c>
      <c r="B4626" s="7" t="s">
        <v>9796</v>
      </c>
      <c r="C4626" s="3">
        <v>361</v>
      </c>
      <c r="D4626" s="3" t="s">
        <v>19648</v>
      </c>
      <c r="E4626" s="3" t="s">
        <v>11953</v>
      </c>
      <c r="F4626" s="12">
        <v>2.4858720768007663</v>
      </c>
      <c r="G4626" s="12">
        <v>1.5652154257673578</v>
      </c>
      <c r="H4626" s="12">
        <v>1.7636247475769882</v>
      </c>
      <c r="I4626" s="5"/>
    </row>
    <row r="4627" spans="1:9" x14ac:dyDescent="0.2">
      <c r="A4627" s="3" t="s">
        <v>6677</v>
      </c>
      <c r="B4627" s="7" t="s">
        <v>6678</v>
      </c>
      <c r="C4627" s="3">
        <v>230</v>
      </c>
      <c r="D4627" s="3" t="s">
        <v>19649</v>
      </c>
      <c r="E4627" s="3" t="s">
        <v>7771</v>
      </c>
      <c r="F4627" s="12">
        <v>1.6670813863864085</v>
      </c>
      <c r="G4627" s="12">
        <v>1.5067981043398813</v>
      </c>
      <c r="H4627" s="12">
        <v>1.7633542286039281</v>
      </c>
      <c r="I4627" s="5"/>
    </row>
    <row r="4628" spans="1:9" x14ac:dyDescent="0.2">
      <c r="A4628" s="3" t="s">
        <v>2180</v>
      </c>
      <c r="B4628" s="7" t="s">
        <v>2181</v>
      </c>
      <c r="C4628" s="3">
        <v>17</v>
      </c>
      <c r="D4628" s="3" t="s">
        <v>19650</v>
      </c>
      <c r="E4628" s="3" t="s">
        <v>5023</v>
      </c>
      <c r="F4628" s="12">
        <v>1.4024494106653329</v>
      </c>
      <c r="G4628" s="12">
        <v>1.2975277639098979</v>
      </c>
      <c r="H4628" s="12">
        <v>1.7630504619281711</v>
      </c>
      <c r="I4628" s="5"/>
    </row>
    <row r="4629" spans="1:9" x14ac:dyDescent="0.2">
      <c r="A4629" s="3" t="s">
        <v>736</v>
      </c>
      <c r="B4629" s="7" t="s">
        <v>737</v>
      </c>
      <c r="C4629" s="3">
        <v>361</v>
      </c>
      <c r="D4629" s="3" t="s">
        <v>19651</v>
      </c>
      <c r="E4629" s="3" t="s">
        <v>12059</v>
      </c>
      <c r="F4629" s="12">
        <v>2.5205113275443765</v>
      </c>
      <c r="G4629" s="12">
        <v>1.3170168544282834</v>
      </c>
      <c r="H4629" s="12">
        <v>1.7628741247893354</v>
      </c>
      <c r="I4629" s="5"/>
    </row>
    <row r="4630" spans="1:9" x14ac:dyDescent="0.2">
      <c r="A4630" s="3" t="s">
        <v>928</v>
      </c>
      <c r="B4630" s="7" t="s">
        <v>929</v>
      </c>
      <c r="C4630" s="3">
        <v>855</v>
      </c>
      <c r="D4630" s="3" t="s">
        <v>19652</v>
      </c>
      <c r="E4630" s="3" t="s">
        <v>1552</v>
      </c>
      <c r="F4630" s="12">
        <v>1.1294629711387667</v>
      </c>
      <c r="G4630" s="12">
        <v>0.82761303230193506</v>
      </c>
      <c r="H4630" s="12">
        <v>1.7628203955635602</v>
      </c>
      <c r="I4630" s="5"/>
    </row>
    <row r="4631" spans="1:9" x14ac:dyDescent="0.2">
      <c r="A4631" s="3" t="s">
        <v>10290</v>
      </c>
      <c r="B4631" s="7" t="s">
        <v>10291</v>
      </c>
      <c r="C4631" s="3">
        <v>1697</v>
      </c>
      <c r="D4631" s="3" t="s">
        <v>19653</v>
      </c>
      <c r="E4631" s="3" t="s">
        <v>10292</v>
      </c>
      <c r="F4631" s="12">
        <v>2.045017694080435</v>
      </c>
      <c r="G4631" s="12">
        <v>1.8683498164840959</v>
      </c>
      <c r="H4631" s="12">
        <v>1.7628036417008892</v>
      </c>
      <c r="I4631" s="5"/>
    </row>
    <row r="4632" spans="1:9" x14ac:dyDescent="0.2">
      <c r="A4632" s="3" t="s">
        <v>2215</v>
      </c>
      <c r="B4632" s="7" t="s">
        <v>2216</v>
      </c>
      <c r="C4632" s="3">
        <v>489</v>
      </c>
      <c r="D4632" s="3" t="s">
        <v>19654</v>
      </c>
      <c r="E4632" s="3" t="s">
        <v>8949</v>
      </c>
      <c r="F4632" s="12">
        <v>1.8191217435782081</v>
      </c>
      <c r="G4632" s="12">
        <v>2.2192742287239109</v>
      </c>
      <c r="H4632" s="12">
        <v>1.7627066807624416</v>
      </c>
      <c r="I4632" s="5"/>
    </row>
    <row r="4633" spans="1:9" x14ac:dyDescent="0.2">
      <c r="A4633" s="3" t="s">
        <v>8868</v>
      </c>
      <c r="B4633" s="7" t="s">
        <v>8869</v>
      </c>
      <c r="C4633" s="3">
        <v>167</v>
      </c>
      <c r="D4633" s="3" t="s">
        <v>19655</v>
      </c>
      <c r="E4633" s="3" t="s">
        <v>8870</v>
      </c>
      <c r="F4633" s="12">
        <v>1.8124832779845816</v>
      </c>
      <c r="G4633" s="12">
        <v>1.127538196527246</v>
      </c>
      <c r="H4633" s="12">
        <v>1.7625309161951668</v>
      </c>
      <c r="I4633" s="5"/>
    </row>
    <row r="4634" spans="1:9" x14ac:dyDescent="0.2">
      <c r="A4634" s="3" t="s">
        <v>2594</v>
      </c>
      <c r="B4634" s="7" t="s">
        <v>2595</v>
      </c>
      <c r="C4634" s="3">
        <v>76</v>
      </c>
      <c r="D4634" s="3" t="s">
        <v>19656</v>
      </c>
      <c r="E4634" s="3" t="s">
        <v>8628</v>
      </c>
      <c r="F4634" s="12">
        <v>1.7708403760952582</v>
      </c>
      <c r="G4634" s="12">
        <v>2.4165460907321505</v>
      </c>
      <c r="H4634" s="12">
        <v>1.7622214818714577</v>
      </c>
      <c r="I4634" s="5"/>
    </row>
    <row r="4635" spans="1:9" x14ac:dyDescent="0.2">
      <c r="A4635" s="3" t="s">
        <v>4529</v>
      </c>
      <c r="B4635" s="7" t="s">
        <v>4530</v>
      </c>
      <c r="C4635" s="3">
        <v>169</v>
      </c>
      <c r="D4635" s="3" t="s">
        <v>19657</v>
      </c>
      <c r="E4635" s="3" t="s">
        <v>10216</v>
      </c>
      <c r="F4635" s="12">
        <v>2.0291840111325454</v>
      </c>
      <c r="G4635" s="12">
        <v>1.9870086755450966</v>
      </c>
      <c r="H4635" s="12">
        <v>1.7618671482700579</v>
      </c>
      <c r="I4635" s="5"/>
    </row>
    <row r="4636" spans="1:9" x14ac:dyDescent="0.2">
      <c r="A4636" s="3" t="s">
        <v>9236</v>
      </c>
      <c r="B4636" s="7" t="s">
        <v>9237</v>
      </c>
      <c r="C4636" s="3">
        <v>167</v>
      </c>
      <c r="D4636" s="3" t="s">
        <v>19658</v>
      </c>
      <c r="E4636" s="3" t="s">
        <v>9238</v>
      </c>
      <c r="F4636" s="12">
        <v>1.8682090995693812</v>
      </c>
      <c r="G4636" s="12">
        <v>1.9726934839667105</v>
      </c>
      <c r="H4636" s="12">
        <v>1.7617148352456531</v>
      </c>
      <c r="I4636" s="5"/>
    </row>
    <row r="4637" spans="1:9" x14ac:dyDescent="0.2">
      <c r="A4637" s="3" t="s">
        <v>6619</v>
      </c>
      <c r="B4637" s="7" t="s">
        <v>6620</v>
      </c>
      <c r="C4637" s="3">
        <v>293</v>
      </c>
      <c r="D4637" s="3" t="s">
        <v>19659</v>
      </c>
      <c r="E4637" s="3" t="s">
        <v>6621</v>
      </c>
      <c r="F4637" s="12">
        <v>1.5449311535783501</v>
      </c>
      <c r="G4637" s="12">
        <v>2.1510871987544538</v>
      </c>
      <c r="H4637" s="12">
        <v>1.7615306982676919</v>
      </c>
      <c r="I4637" s="5"/>
    </row>
    <row r="4638" spans="1:9" x14ac:dyDescent="0.2">
      <c r="A4638" s="3" t="s">
        <v>8214</v>
      </c>
      <c r="B4638" s="7" t="s">
        <v>8215</v>
      </c>
      <c r="C4638" s="3">
        <v>967</v>
      </c>
      <c r="D4638" s="3" t="s">
        <v>19660</v>
      </c>
      <c r="E4638" s="3" t="s">
        <v>8216</v>
      </c>
      <c r="F4638" s="12">
        <v>1.7170665007105663</v>
      </c>
      <c r="G4638" s="12">
        <v>1.1267353105525471</v>
      </c>
      <c r="H4638" s="12">
        <v>1.761276373110582</v>
      </c>
      <c r="I4638" s="5"/>
    </row>
    <row r="4639" spans="1:9" x14ac:dyDescent="0.2">
      <c r="A4639" s="3" t="s">
        <v>3511</v>
      </c>
      <c r="B4639" s="7" t="s">
        <v>3512</v>
      </c>
      <c r="C4639" s="3">
        <v>39</v>
      </c>
      <c r="D4639" s="3" t="s">
        <v>19661</v>
      </c>
      <c r="E4639" s="3" t="s">
        <v>11793</v>
      </c>
      <c r="F4639" s="12">
        <v>2.4373177713849223</v>
      </c>
      <c r="G4639" s="12">
        <v>1.3048543299708113</v>
      </c>
      <c r="H4639" s="12">
        <v>1.7608115209476964</v>
      </c>
      <c r="I4639" s="5"/>
    </row>
    <row r="4640" spans="1:9" x14ac:dyDescent="0.2">
      <c r="A4640" s="3" t="s">
        <v>3511</v>
      </c>
      <c r="B4640" s="7" t="s">
        <v>3512</v>
      </c>
      <c r="C4640" s="4">
        <v>49</v>
      </c>
      <c r="D4640" s="3" t="s">
        <v>19661</v>
      </c>
      <c r="E4640" s="3" t="s">
        <v>11794</v>
      </c>
      <c r="F4640" s="12">
        <v>2.4373177713849223</v>
      </c>
      <c r="G4640" s="12">
        <v>1.3048543299708113</v>
      </c>
      <c r="H4640" s="12">
        <v>1.7608115209476964</v>
      </c>
      <c r="I4640" s="5"/>
    </row>
    <row r="4641" spans="1:9" x14ac:dyDescent="0.2">
      <c r="A4641" s="3" t="s">
        <v>2062</v>
      </c>
      <c r="B4641" s="7" t="s">
        <v>2063</v>
      </c>
      <c r="C4641" s="3">
        <v>652</v>
      </c>
      <c r="D4641" s="3" t="s">
        <v>19662</v>
      </c>
      <c r="E4641" s="3" t="s">
        <v>7790</v>
      </c>
      <c r="F4641" s="12">
        <v>1.6689487555093196</v>
      </c>
      <c r="G4641" s="12">
        <v>2.1095799742194048</v>
      </c>
      <c r="H4641" s="12">
        <v>1.7599333619625495</v>
      </c>
      <c r="I4641" s="5"/>
    </row>
    <row r="4642" spans="1:9" x14ac:dyDescent="0.2">
      <c r="A4642" s="3" t="s">
        <v>2062</v>
      </c>
      <c r="B4642" s="7" t="s">
        <v>2063</v>
      </c>
      <c r="C4642" s="4">
        <v>660</v>
      </c>
      <c r="D4642" s="3" t="s">
        <v>19662</v>
      </c>
      <c r="E4642" s="3" t="s">
        <v>7791</v>
      </c>
      <c r="F4642" s="12">
        <v>1.6689487555093196</v>
      </c>
      <c r="G4642" s="12">
        <v>2.1095799742194048</v>
      </c>
      <c r="H4642" s="12">
        <v>1.7599333619625495</v>
      </c>
      <c r="I4642" s="5"/>
    </row>
    <row r="4643" spans="1:9" x14ac:dyDescent="0.2">
      <c r="A4643" s="3" t="s">
        <v>2062</v>
      </c>
      <c r="B4643" s="7" t="s">
        <v>2063</v>
      </c>
      <c r="C4643" s="3">
        <v>764</v>
      </c>
      <c r="D4643" s="3" t="s">
        <v>19663</v>
      </c>
      <c r="E4643" s="3" t="s">
        <v>6022</v>
      </c>
      <c r="F4643" s="12">
        <v>1.4902514178588744</v>
      </c>
      <c r="G4643" s="12">
        <v>2.0321122367568289</v>
      </c>
      <c r="H4643" s="12">
        <v>1.7597761786823092</v>
      </c>
      <c r="I4643" s="5"/>
    </row>
    <row r="4644" spans="1:9" x14ac:dyDescent="0.2">
      <c r="A4644" s="3" t="s">
        <v>2062</v>
      </c>
      <c r="B4644" s="7" t="s">
        <v>2063</v>
      </c>
      <c r="C4644" s="4">
        <v>765</v>
      </c>
      <c r="D4644" s="3" t="s">
        <v>19663</v>
      </c>
      <c r="E4644" s="3" t="s">
        <v>6023</v>
      </c>
      <c r="F4644" s="12">
        <v>1.4902514178588744</v>
      </c>
      <c r="G4644" s="12">
        <v>2.0321122367568289</v>
      </c>
      <c r="H4644" s="12">
        <v>1.7597761786823092</v>
      </c>
      <c r="I4644" s="5"/>
    </row>
    <row r="4645" spans="1:9" x14ac:dyDescent="0.2">
      <c r="A4645" s="3" t="s">
        <v>8164</v>
      </c>
      <c r="B4645" s="7" t="s">
        <v>8165</v>
      </c>
      <c r="C4645" s="3">
        <v>250</v>
      </c>
      <c r="D4645" s="3" t="s">
        <v>19664</v>
      </c>
      <c r="E4645" s="3" t="s">
        <v>8166</v>
      </c>
      <c r="F4645" s="12">
        <v>1.7107576617593305</v>
      </c>
      <c r="G4645" s="12">
        <v>1.314677839845539</v>
      </c>
      <c r="H4645" s="12">
        <v>1.7597502828592819</v>
      </c>
      <c r="I4645" s="5"/>
    </row>
    <row r="4646" spans="1:9" x14ac:dyDescent="0.2">
      <c r="A4646" s="3" t="s">
        <v>6745</v>
      </c>
      <c r="B4646" s="7" t="s">
        <v>6746</v>
      </c>
      <c r="C4646" s="3">
        <v>119</v>
      </c>
      <c r="D4646" s="3" t="s">
        <v>19665</v>
      </c>
      <c r="E4646" s="3" t="s">
        <v>6747</v>
      </c>
      <c r="F4646" s="12">
        <v>1.556838952250797</v>
      </c>
      <c r="G4646" s="12">
        <v>1.6736009599825479</v>
      </c>
      <c r="H4646" s="12">
        <v>1.7590839496811188</v>
      </c>
      <c r="I4646" s="5"/>
    </row>
    <row r="4647" spans="1:9" x14ac:dyDescent="0.2">
      <c r="A4647" s="3" t="s">
        <v>11973</v>
      </c>
      <c r="B4647" s="7" t="s">
        <v>11974</v>
      </c>
      <c r="C4647" s="3">
        <v>722</v>
      </c>
      <c r="D4647" s="3" t="s">
        <v>19666</v>
      </c>
      <c r="E4647" s="3" t="s">
        <v>11975</v>
      </c>
      <c r="F4647" s="12">
        <v>2.4944715908404533</v>
      </c>
      <c r="G4647" s="12">
        <v>1.572042261057726</v>
      </c>
      <c r="H4647" s="12">
        <v>1.7586350586320845</v>
      </c>
      <c r="I4647" s="5"/>
    </row>
    <row r="4648" spans="1:9" x14ac:dyDescent="0.2">
      <c r="A4648" s="3" t="s">
        <v>3111</v>
      </c>
      <c r="B4648" s="7" t="s">
        <v>3112</v>
      </c>
      <c r="C4648" s="3">
        <v>272</v>
      </c>
      <c r="D4648" s="3" t="s">
        <v>19667</v>
      </c>
      <c r="E4648" s="3" t="s">
        <v>3113</v>
      </c>
      <c r="F4648" s="12">
        <v>1.249830247254101</v>
      </c>
      <c r="G4648" s="12">
        <v>1.3787246664853279</v>
      </c>
      <c r="H4648" s="12">
        <v>1.7581578106555935</v>
      </c>
      <c r="I4648" s="5"/>
    </row>
    <row r="4649" spans="1:9" x14ac:dyDescent="0.2">
      <c r="A4649" s="3" t="s">
        <v>5451</v>
      </c>
      <c r="B4649" s="7" t="s">
        <v>5452</v>
      </c>
      <c r="C4649" s="3">
        <v>272</v>
      </c>
      <c r="D4649" s="3" t="s">
        <v>19668</v>
      </c>
      <c r="E4649" s="3" t="s">
        <v>7840</v>
      </c>
      <c r="F4649" s="12">
        <v>1.6740487547028495</v>
      </c>
      <c r="G4649" s="12">
        <v>1.5952539729579955</v>
      </c>
      <c r="H4649" s="12">
        <v>1.7580402436555254</v>
      </c>
      <c r="I4649" s="5"/>
    </row>
    <row r="4650" spans="1:9" x14ac:dyDescent="0.2">
      <c r="A4650" s="3" t="s">
        <v>4724</v>
      </c>
      <c r="B4650" s="7" t="s">
        <v>4725</v>
      </c>
      <c r="C4650" s="3">
        <v>141</v>
      </c>
      <c r="D4650" s="3" t="s">
        <v>19669</v>
      </c>
      <c r="E4650" s="3" t="s">
        <v>12873</v>
      </c>
      <c r="F4650" s="12">
        <v>2.8794367781505419</v>
      </c>
      <c r="G4650" s="12">
        <v>1.579302130485327</v>
      </c>
      <c r="H4650" s="12">
        <v>1.7580185773739678</v>
      </c>
      <c r="I4650" s="5"/>
    </row>
    <row r="4651" spans="1:9" x14ac:dyDescent="0.2">
      <c r="A4651" s="3" t="s">
        <v>4724</v>
      </c>
      <c r="B4651" s="7" t="s">
        <v>4725</v>
      </c>
      <c r="C4651" s="4">
        <v>152</v>
      </c>
      <c r="D4651" s="3" t="s">
        <v>19669</v>
      </c>
      <c r="E4651" s="3" t="s">
        <v>12874</v>
      </c>
      <c r="F4651" s="12">
        <v>2.8794367781505419</v>
      </c>
      <c r="G4651" s="12">
        <v>1.579302130485327</v>
      </c>
      <c r="H4651" s="12">
        <v>1.7580185773739678</v>
      </c>
      <c r="I4651" s="5"/>
    </row>
    <row r="4652" spans="1:9" x14ac:dyDescent="0.2">
      <c r="A4652" s="3" t="s">
        <v>3285</v>
      </c>
      <c r="B4652" s="7" t="s">
        <v>3286</v>
      </c>
      <c r="C4652" s="3">
        <v>474</v>
      </c>
      <c r="D4652" s="3" t="s">
        <v>19670</v>
      </c>
      <c r="E4652" s="3" t="s">
        <v>6719</v>
      </c>
      <c r="F4652" s="12">
        <v>1.553821223116439</v>
      </c>
      <c r="G4652" s="12">
        <v>2.0986200592876987</v>
      </c>
      <c r="H4652" s="12">
        <v>1.7577515068118561</v>
      </c>
      <c r="I4652" s="5"/>
    </row>
    <row r="4653" spans="1:9" x14ac:dyDescent="0.2">
      <c r="A4653" s="3" t="s">
        <v>3285</v>
      </c>
      <c r="B4653" s="7" t="s">
        <v>3286</v>
      </c>
      <c r="C4653" s="4">
        <v>483</v>
      </c>
      <c r="D4653" s="3" t="s">
        <v>19670</v>
      </c>
      <c r="E4653" s="3" t="s">
        <v>6720</v>
      </c>
      <c r="F4653" s="12">
        <v>1.553821223116439</v>
      </c>
      <c r="G4653" s="12">
        <v>2.0986200592876987</v>
      </c>
      <c r="H4653" s="12">
        <v>1.7577515068118561</v>
      </c>
      <c r="I4653" s="5"/>
    </row>
    <row r="4654" spans="1:9" x14ac:dyDescent="0.2">
      <c r="A4654" s="3" t="s">
        <v>10933</v>
      </c>
      <c r="B4654" s="7" t="s">
        <v>10934</v>
      </c>
      <c r="C4654" s="3">
        <v>209</v>
      </c>
      <c r="D4654" s="3" t="s">
        <v>19671</v>
      </c>
      <c r="E4654" s="3" t="s">
        <v>10935</v>
      </c>
      <c r="F4654" s="12">
        <v>2.1979853625315315</v>
      </c>
      <c r="G4654" s="12">
        <v>1.2371155985964311</v>
      </c>
      <c r="H4654" s="12">
        <v>1.7576553446870715</v>
      </c>
      <c r="I4654" s="5"/>
    </row>
    <row r="4655" spans="1:9" x14ac:dyDescent="0.2">
      <c r="A4655" s="3" t="s">
        <v>7077</v>
      </c>
      <c r="B4655" s="7" t="s">
        <v>7078</v>
      </c>
      <c r="C4655" s="3">
        <v>2184</v>
      </c>
      <c r="D4655" s="3" t="s">
        <v>19672</v>
      </c>
      <c r="E4655" s="3" t="s">
        <v>7079</v>
      </c>
      <c r="F4655" s="12">
        <v>1.5897703266676357</v>
      </c>
      <c r="G4655" s="12">
        <v>1.6758912321396893</v>
      </c>
      <c r="H4655" s="12">
        <v>1.757376962932975</v>
      </c>
      <c r="I4655" s="5"/>
    </row>
    <row r="4656" spans="1:9" x14ac:dyDescent="0.2">
      <c r="A4656" s="3" t="s">
        <v>501</v>
      </c>
      <c r="B4656" s="7" t="s">
        <v>502</v>
      </c>
      <c r="C4656" s="3">
        <v>49</v>
      </c>
      <c r="D4656" s="3" t="s">
        <v>19673</v>
      </c>
      <c r="E4656" s="3" t="s">
        <v>503</v>
      </c>
      <c r="F4656" s="12">
        <v>1.0309219172730677</v>
      </c>
      <c r="G4656" s="12">
        <v>2.0240184638281793</v>
      </c>
      <c r="H4656" s="12">
        <v>1.7570834508405342</v>
      </c>
      <c r="I4656" s="5"/>
    </row>
    <row r="4657" spans="1:9" x14ac:dyDescent="0.2">
      <c r="A4657" s="3" t="s">
        <v>501</v>
      </c>
      <c r="B4657" s="7" t="s">
        <v>502</v>
      </c>
      <c r="C4657" s="4">
        <v>56</v>
      </c>
      <c r="D4657" s="3" t="s">
        <v>19673</v>
      </c>
      <c r="E4657" s="3" t="s">
        <v>504</v>
      </c>
      <c r="F4657" s="12">
        <v>1.0309219172730677</v>
      </c>
      <c r="G4657" s="12">
        <v>2.0240184638281793</v>
      </c>
      <c r="H4657" s="12">
        <v>1.7570834508405342</v>
      </c>
      <c r="I4657" s="5"/>
    </row>
    <row r="4658" spans="1:9" x14ac:dyDescent="0.2">
      <c r="A4658" s="3" t="s">
        <v>338</v>
      </c>
      <c r="B4658" s="7" t="s">
        <v>339</v>
      </c>
      <c r="C4658" s="3">
        <v>660</v>
      </c>
      <c r="D4658" s="3" t="s">
        <v>19674</v>
      </c>
      <c r="E4658" s="3" t="s">
        <v>7546</v>
      </c>
      <c r="F4658" s="12">
        <v>1.643801809289573</v>
      </c>
      <c r="G4658" s="12">
        <v>1.7805389305048769</v>
      </c>
      <c r="H4658" s="12">
        <v>1.7570494373137411</v>
      </c>
      <c r="I4658" s="5"/>
    </row>
    <row r="4659" spans="1:9" x14ac:dyDescent="0.2">
      <c r="A4659" s="3" t="s">
        <v>9648</v>
      </c>
      <c r="B4659" s="7" t="s">
        <v>9649</v>
      </c>
      <c r="C4659" s="3">
        <v>23</v>
      </c>
      <c r="D4659" s="3" t="s">
        <v>19675</v>
      </c>
      <c r="E4659" s="3" t="s">
        <v>9650</v>
      </c>
      <c r="F4659" s="12">
        <v>1.9350292801906559</v>
      </c>
      <c r="G4659" s="12">
        <v>1.6146393851640353</v>
      </c>
      <c r="H4659" s="12">
        <v>1.7567015137839443</v>
      </c>
      <c r="I4659" s="5"/>
    </row>
    <row r="4660" spans="1:9" x14ac:dyDescent="0.2">
      <c r="A4660" s="3" t="s">
        <v>1680</v>
      </c>
      <c r="B4660" s="7" t="s">
        <v>1681</v>
      </c>
      <c r="C4660" s="3">
        <v>108</v>
      </c>
      <c r="D4660" s="3" t="s">
        <v>19676</v>
      </c>
      <c r="E4660" s="3" t="s">
        <v>6752</v>
      </c>
      <c r="F4660" s="12">
        <v>1.557342943163293</v>
      </c>
      <c r="G4660" s="12">
        <v>1.2469251926031508</v>
      </c>
      <c r="H4660" s="12">
        <v>1.7565829094876531</v>
      </c>
      <c r="I4660" s="5"/>
    </row>
    <row r="4661" spans="1:9" x14ac:dyDescent="0.2">
      <c r="A4661" s="3" t="s">
        <v>7448</v>
      </c>
      <c r="B4661" s="7" t="s">
        <v>7449</v>
      </c>
      <c r="C4661" s="3">
        <v>109</v>
      </c>
      <c r="D4661" s="3" t="s">
        <v>19677</v>
      </c>
      <c r="E4661" s="3" t="s">
        <v>7817</v>
      </c>
      <c r="F4661" s="12">
        <v>1.6716985148174701</v>
      </c>
      <c r="G4661" s="12">
        <v>2.5774345004335406</v>
      </c>
      <c r="H4661" s="12">
        <v>1.7560851904961994</v>
      </c>
      <c r="I4661" s="5"/>
    </row>
    <row r="4662" spans="1:9" x14ac:dyDescent="0.2">
      <c r="A4662" s="3" t="s">
        <v>9990</v>
      </c>
      <c r="B4662" s="7" t="s">
        <v>9991</v>
      </c>
      <c r="C4662" s="3">
        <v>515</v>
      </c>
      <c r="D4662" s="3" t="s">
        <v>19678</v>
      </c>
      <c r="E4662" s="3" t="s">
        <v>9992</v>
      </c>
      <c r="F4662" s="12">
        <v>1.9896241153551892</v>
      </c>
      <c r="G4662" s="12">
        <v>1.1918342192581208</v>
      </c>
      <c r="H4662" s="12">
        <v>1.7560119237059872</v>
      </c>
      <c r="I4662" s="5"/>
    </row>
    <row r="4663" spans="1:9" x14ac:dyDescent="0.2">
      <c r="A4663" s="3" t="s">
        <v>11650</v>
      </c>
      <c r="B4663" s="7" t="s">
        <v>11651</v>
      </c>
      <c r="C4663" s="3">
        <v>626</v>
      </c>
      <c r="D4663" s="3" t="s">
        <v>19679</v>
      </c>
      <c r="E4663" s="3" t="s">
        <v>11652</v>
      </c>
      <c r="F4663" s="12">
        <v>2.3925800703329041</v>
      </c>
      <c r="G4663" s="12">
        <v>1.217720544546449</v>
      </c>
      <c r="H4663" s="12">
        <v>1.7556749926834279</v>
      </c>
      <c r="I4663" s="5"/>
    </row>
    <row r="4664" spans="1:9" x14ac:dyDescent="0.2">
      <c r="A4664" s="3" t="s">
        <v>2442</v>
      </c>
      <c r="B4664" s="7" t="s">
        <v>2443</v>
      </c>
      <c r="C4664" s="3">
        <v>194</v>
      </c>
      <c r="D4664" s="3" t="s">
        <v>19680</v>
      </c>
      <c r="E4664" s="3" t="s">
        <v>7308</v>
      </c>
      <c r="F4664" s="12">
        <v>1.6154437275195936</v>
      </c>
      <c r="G4664" s="12">
        <v>2.0837261126596043</v>
      </c>
      <c r="H4664" s="12">
        <v>1.7550600057477157</v>
      </c>
      <c r="I4664" s="5"/>
    </row>
    <row r="4665" spans="1:9" x14ac:dyDescent="0.2">
      <c r="A4665" s="3" t="s">
        <v>6354</v>
      </c>
      <c r="B4665" s="7" t="s">
        <v>6355</v>
      </c>
      <c r="C4665" s="3">
        <v>259</v>
      </c>
      <c r="D4665" s="3" t="s">
        <v>19681</v>
      </c>
      <c r="E4665" s="3" t="s">
        <v>14587</v>
      </c>
      <c r="F4665" s="12">
        <v>4.3188000123238393</v>
      </c>
      <c r="G4665" s="12">
        <v>6.287556652441423</v>
      </c>
      <c r="H4665" s="12">
        <v>1.7548221225506102</v>
      </c>
      <c r="I4665" s="5"/>
    </row>
    <row r="4666" spans="1:9" x14ac:dyDescent="0.2">
      <c r="A4666" s="3" t="s">
        <v>7631</v>
      </c>
      <c r="B4666" s="7" t="s">
        <v>7632</v>
      </c>
      <c r="C4666" s="3">
        <v>19</v>
      </c>
      <c r="D4666" s="3" t="s">
        <v>19682</v>
      </c>
      <c r="E4666" s="3" t="s">
        <v>7633</v>
      </c>
      <c r="F4666" s="12">
        <v>1.6536291555855172</v>
      </c>
      <c r="G4666" s="12">
        <v>1.428125056476157</v>
      </c>
      <c r="H4666" s="12">
        <v>1.7547227370745566</v>
      </c>
      <c r="I4666" s="5"/>
    </row>
    <row r="4667" spans="1:9" x14ac:dyDescent="0.2">
      <c r="A4667" s="3" t="s">
        <v>7631</v>
      </c>
      <c r="B4667" s="7" t="s">
        <v>7632</v>
      </c>
      <c r="C4667" s="4">
        <v>27</v>
      </c>
      <c r="D4667" s="3" t="s">
        <v>19682</v>
      </c>
      <c r="E4667" s="3" t="s">
        <v>7634</v>
      </c>
      <c r="F4667" s="12">
        <v>1.6536291555855172</v>
      </c>
      <c r="G4667" s="12">
        <v>1.428125056476157</v>
      </c>
      <c r="H4667" s="12">
        <v>1.7547227370745566</v>
      </c>
      <c r="I4667" s="5"/>
    </row>
    <row r="4668" spans="1:9" x14ac:dyDescent="0.2">
      <c r="A4668" s="3" t="s">
        <v>13567</v>
      </c>
      <c r="B4668" s="7" t="s">
        <v>13568</v>
      </c>
      <c r="C4668" s="3">
        <v>412</v>
      </c>
      <c r="D4668" s="3" t="s">
        <v>19683</v>
      </c>
      <c r="E4668" s="3" t="s">
        <v>13569</v>
      </c>
      <c r="F4668" s="12">
        <v>3.3015324268576829</v>
      </c>
      <c r="G4668" s="12">
        <v>1.5662173508376416</v>
      </c>
      <c r="H4668" s="12">
        <v>1.7535631362036674</v>
      </c>
      <c r="I4668" s="5"/>
    </row>
    <row r="4669" spans="1:9" x14ac:dyDescent="0.2">
      <c r="A4669" s="3" t="s">
        <v>13567</v>
      </c>
      <c r="B4669" s="7" t="s">
        <v>13568</v>
      </c>
      <c r="C4669" s="4">
        <v>416</v>
      </c>
      <c r="D4669" s="3" t="s">
        <v>19683</v>
      </c>
      <c r="E4669" s="3" t="s">
        <v>13570</v>
      </c>
      <c r="F4669" s="12">
        <v>3.3015324268576829</v>
      </c>
      <c r="G4669" s="12">
        <v>1.5662173508376416</v>
      </c>
      <c r="H4669" s="12">
        <v>1.7535631362036674</v>
      </c>
      <c r="I4669" s="5"/>
    </row>
    <row r="4670" spans="1:9" x14ac:dyDescent="0.2">
      <c r="A4670" s="3" t="s">
        <v>9020</v>
      </c>
      <c r="B4670" s="7" t="s">
        <v>9021</v>
      </c>
      <c r="C4670" s="3">
        <v>97</v>
      </c>
      <c r="D4670" s="3" t="s">
        <v>19684</v>
      </c>
      <c r="E4670" s="3" t="s">
        <v>9022</v>
      </c>
      <c r="F4670" s="12">
        <v>1.8285818091362833</v>
      </c>
      <c r="G4670" s="12">
        <v>1.1275743763371902</v>
      </c>
      <c r="H4670" s="12">
        <v>1.7534583379828395</v>
      </c>
      <c r="I4670" s="5"/>
    </row>
    <row r="4671" spans="1:9" x14ac:dyDescent="0.2">
      <c r="A4671" s="3" t="s">
        <v>7187</v>
      </c>
      <c r="B4671" s="7" t="s">
        <v>7188</v>
      </c>
      <c r="C4671" s="3">
        <v>555</v>
      </c>
      <c r="D4671" s="3" t="s">
        <v>19685</v>
      </c>
      <c r="E4671" s="3" t="s">
        <v>9637</v>
      </c>
      <c r="F4671" s="12">
        <v>1.9342902157558941</v>
      </c>
      <c r="G4671" s="12">
        <v>1.5537718881659044</v>
      </c>
      <c r="H4671" s="12">
        <v>1.7533686871850207</v>
      </c>
      <c r="I4671" s="5"/>
    </row>
    <row r="4672" spans="1:9" x14ac:dyDescent="0.2">
      <c r="A4672" s="3" t="s">
        <v>676</v>
      </c>
      <c r="B4672" s="7" t="s">
        <v>677</v>
      </c>
      <c r="C4672" s="3">
        <v>220</v>
      </c>
      <c r="D4672" s="3" t="s">
        <v>19686</v>
      </c>
      <c r="E4672" s="3" t="s">
        <v>5628</v>
      </c>
      <c r="F4672" s="12">
        <v>1.4519888315063008</v>
      </c>
      <c r="G4672" s="12">
        <v>1.4929273537172123</v>
      </c>
      <c r="H4672" s="12">
        <v>1.7522743170499067</v>
      </c>
      <c r="I4672" s="5"/>
    </row>
    <row r="4673" spans="1:9" x14ac:dyDescent="0.2">
      <c r="A4673" s="3" t="s">
        <v>1723</v>
      </c>
      <c r="B4673" s="7" t="s">
        <v>1724</v>
      </c>
      <c r="C4673" s="3">
        <v>892</v>
      </c>
      <c r="D4673" s="3" t="s">
        <v>19687</v>
      </c>
      <c r="E4673" s="3" t="s">
        <v>10165</v>
      </c>
      <c r="F4673" s="12">
        <v>2.0207712891494642</v>
      </c>
      <c r="G4673" s="12">
        <v>1.2850191998963938</v>
      </c>
      <c r="H4673" s="12">
        <v>1.7519395715772816</v>
      </c>
      <c r="I4673" s="5"/>
    </row>
    <row r="4674" spans="1:9" x14ac:dyDescent="0.2">
      <c r="A4674" s="3" t="s">
        <v>11285</v>
      </c>
      <c r="B4674" s="7" t="s">
        <v>11286</v>
      </c>
      <c r="C4674" s="3">
        <v>342</v>
      </c>
      <c r="D4674" s="3" t="s">
        <v>19688</v>
      </c>
      <c r="E4674" s="3" t="s">
        <v>11287</v>
      </c>
      <c r="F4674" s="12">
        <v>2.2872207234448672</v>
      </c>
      <c r="G4674" s="12">
        <v>1.6769952232852106</v>
      </c>
      <c r="H4674" s="12">
        <v>1.7516397245646371</v>
      </c>
      <c r="I4674" s="5"/>
    </row>
    <row r="4675" spans="1:9" x14ac:dyDescent="0.2">
      <c r="A4675" s="3" t="s">
        <v>11285</v>
      </c>
      <c r="B4675" s="7" t="s">
        <v>11286</v>
      </c>
      <c r="C4675" s="4">
        <v>346</v>
      </c>
      <c r="D4675" s="3" t="s">
        <v>19688</v>
      </c>
      <c r="E4675" s="3" t="s">
        <v>11288</v>
      </c>
      <c r="F4675" s="12">
        <v>2.2872207234448672</v>
      </c>
      <c r="G4675" s="12">
        <v>1.6769952232852106</v>
      </c>
      <c r="H4675" s="12">
        <v>1.7516397245646371</v>
      </c>
      <c r="I4675" s="5"/>
    </row>
    <row r="4676" spans="1:9" x14ac:dyDescent="0.2">
      <c r="A4676" s="3" t="s">
        <v>7298</v>
      </c>
      <c r="B4676" s="7" t="s">
        <v>7299</v>
      </c>
      <c r="C4676" s="3">
        <v>893</v>
      </c>
      <c r="D4676" s="3" t="s">
        <v>19689</v>
      </c>
      <c r="E4676" s="3" t="s">
        <v>7300</v>
      </c>
      <c r="F4676" s="12">
        <v>1.6131825924166776</v>
      </c>
      <c r="G4676" s="12">
        <v>1.4033641683583862</v>
      </c>
      <c r="H4676" s="12">
        <v>1.7516130223611504</v>
      </c>
      <c r="I4676" s="5"/>
    </row>
    <row r="4677" spans="1:9" x14ac:dyDescent="0.2">
      <c r="A4677" s="3" t="s">
        <v>1187</v>
      </c>
      <c r="B4677" s="7" t="s">
        <v>1188</v>
      </c>
      <c r="C4677" s="3">
        <v>550</v>
      </c>
      <c r="D4677" s="3" t="s">
        <v>19690</v>
      </c>
      <c r="E4677" s="3" t="s">
        <v>7318</v>
      </c>
      <c r="F4677" s="12">
        <v>1.6159718388262523</v>
      </c>
      <c r="G4677" s="12">
        <v>1.2092803171064317</v>
      </c>
      <c r="H4677" s="12">
        <v>1.7515871641709979</v>
      </c>
      <c r="I4677" s="5"/>
    </row>
    <row r="4678" spans="1:9" x14ac:dyDescent="0.2">
      <c r="A4678" s="3" t="s">
        <v>1749</v>
      </c>
      <c r="B4678" s="7" t="s">
        <v>1750</v>
      </c>
      <c r="C4678" s="3">
        <v>750</v>
      </c>
      <c r="D4678" s="3" t="s">
        <v>19691</v>
      </c>
      <c r="E4678" s="3" t="s">
        <v>8302</v>
      </c>
      <c r="F4678" s="12">
        <v>1.7322709297578667</v>
      </c>
      <c r="G4678" s="12">
        <v>1.1305355452570285</v>
      </c>
      <c r="H4678" s="12">
        <v>1.751551520969675</v>
      </c>
      <c r="I4678" s="5"/>
    </row>
    <row r="4679" spans="1:9" x14ac:dyDescent="0.2">
      <c r="A4679" s="3" t="s">
        <v>5172</v>
      </c>
      <c r="B4679" s="7" t="s">
        <v>5173</v>
      </c>
      <c r="C4679" s="3">
        <v>544</v>
      </c>
      <c r="D4679" s="3" t="s">
        <v>19692</v>
      </c>
      <c r="E4679" s="3" t="s">
        <v>5174</v>
      </c>
      <c r="F4679" s="12">
        <v>1.4137813685358178</v>
      </c>
      <c r="G4679" s="12">
        <v>1.1653984798758406</v>
      </c>
      <c r="H4679" s="12">
        <v>1.75079343142696</v>
      </c>
      <c r="I4679" s="5"/>
    </row>
    <row r="4680" spans="1:9" x14ac:dyDescent="0.2">
      <c r="A4680" s="3" t="s">
        <v>8865</v>
      </c>
      <c r="B4680" s="7" t="s">
        <v>8866</v>
      </c>
      <c r="C4680" s="3">
        <v>675</v>
      </c>
      <c r="D4680" s="3" t="s">
        <v>19693</v>
      </c>
      <c r="E4680" s="3" t="s">
        <v>8867</v>
      </c>
      <c r="F4680" s="12">
        <v>1.8123978871607456</v>
      </c>
      <c r="G4680" s="12">
        <v>1.2301653742305607</v>
      </c>
      <c r="H4680" s="12">
        <v>1.7498851628836687</v>
      </c>
      <c r="I4680" s="5"/>
    </row>
    <row r="4681" spans="1:9" x14ac:dyDescent="0.2">
      <c r="A4681" s="3" t="s">
        <v>2678</v>
      </c>
      <c r="B4681" s="7" t="s">
        <v>2679</v>
      </c>
      <c r="C4681" s="3">
        <v>49</v>
      </c>
      <c r="D4681" s="3" t="s">
        <v>19694</v>
      </c>
      <c r="E4681" s="3" t="s">
        <v>2680</v>
      </c>
      <c r="F4681" s="12">
        <v>1.2154059103927692</v>
      </c>
      <c r="G4681" s="12">
        <v>1.9748162274385468</v>
      </c>
      <c r="H4681" s="12">
        <v>1.7497155563078497</v>
      </c>
      <c r="I4681" s="5"/>
    </row>
    <row r="4682" spans="1:9" x14ac:dyDescent="0.2">
      <c r="A4682" s="3" t="s">
        <v>7147</v>
      </c>
      <c r="B4682" s="7" t="s">
        <v>7148</v>
      </c>
      <c r="C4682" s="3">
        <v>22</v>
      </c>
      <c r="D4682" s="3" t="s">
        <v>19695</v>
      </c>
      <c r="E4682" s="3" t="s">
        <v>7149</v>
      </c>
      <c r="F4682" s="12">
        <v>1.5969223723493764</v>
      </c>
      <c r="G4682" s="12">
        <v>1.1569952650667574</v>
      </c>
      <c r="H4682" s="12">
        <v>1.7496407394021471</v>
      </c>
      <c r="I4682" s="5"/>
    </row>
    <row r="4683" spans="1:9" x14ac:dyDescent="0.2">
      <c r="A4683" s="3" t="s">
        <v>5418</v>
      </c>
      <c r="B4683" s="7" t="s">
        <v>5419</v>
      </c>
      <c r="C4683" s="3">
        <v>14</v>
      </c>
      <c r="D4683" s="3" t="s">
        <v>19696</v>
      </c>
      <c r="E4683" s="3" t="s">
        <v>5420</v>
      </c>
      <c r="F4683" s="12">
        <v>1.4363801902156228</v>
      </c>
      <c r="G4683" s="12">
        <v>1.7365358711303234</v>
      </c>
      <c r="H4683" s="12">
        <v>1.7492908451000124</v>
      </c>
      <c r="I4683" s="5"/>
    </row>
    <row r="4684" spans="1:9" x14ac:dyDescent="0.2">
      <c r="A4684" s="3" t="s">
        <v>5418</v>
      </c>
      <c r="B4684" s="7" t="s">
        <v>5419</v>
      </c>
      <c r="C4684" s="4">
        <v>17</v>
      </c>
      <c r="D4684" s="3" t="s">
        <v>19696</v>
      </c>
      <c r="E4684" s="3" t="s">
        <v>5421</v>
      </c>
      <c r="F4684" s="12">
        <v>1.4363801902156228</v>
      </c>
      <c r="G4684" s="12">
        <v>1.7365358711303234</v>
      </c>
      <c r="H4684" s="12">
        <v>1.7492908451000124</v>
      </c>
      <c r="I4684" s="5"/>
    </row>
    <row r="4685" spans="1:9" x14ac:dyDescent="0.2">
      <c r="A4685" s="3" t="s">
        <v>3543</v>
      </c>
      <c r="B4685" s="7" t="s">
        <v>3544</v>
      </c>
      <c r="C4685" s="3">
        <v>294</v>
      </c>
      <c r="D4685" s="3" t="s">
        <v>19697</v>
      </c>
      <c r="E4685" s="3" t="s">
        <v>7742</v>
      </c>
      <c r="F4685" s="12">
        <v>1.6632393272841708</v>
      </c>
      <c r="G4685" s="12">
        <v>1.3899039894652934</v>
      </c>
      <c r="H4685" s="12">
        <v>1.7491590588875428</v>
      </c>
      <c r="I4685" s="5"/>
    </row>
    <row r="4686" spans="1:9" x14ac:dyDescent="0.2">
      <c r="A4686" s="3" t="s">
        <v>6745</v>
      </c>
      <c r="B4686" s="7" t="s">
        <v>6746</v>
      </c>
      <c r="C4686" s="3">
        <v>357</v>
      </c>
      <c r="D4686" s="3" t="s">
        <v>19698</v>
      </c>
      <c r="E4686" s="3" t="s">
        <v>9088</v>
      </c>
      <c r="F4686" s="12">
        <v>1.8435355603110299</v>
      </c>
      <c r="G4686" s="12">
        <v>2.0249224069144249</v>
      </c>
      <c r="H4686" s="12">
        <v>1.7489341015723148</v>
      </c>
      <c r="I4686" s="5"/>
    </row>
    <row r="4687" spans="1:9" x14ac:dyDescent="0.2">
      <c r="A4687" s="3" t="s">
        <v>8931</v>
      </c>
      <c r="B4687" s="7" t="s">
        <v>8932</v>
      </c>
      <c r="C4687" s="3">
        <v>751</v>
      </c>
      <c r="D4687" s="3" t="s">
        <v>17738</v>
      </c>
      <c r="E4687" s="3" t="s">
        <v>8933</v>
      </c>
      <c r="F4687" s="12">
        <v>1.8178037098169062</v>
      </c>
      <c r="G4687" s="12">
        <v>0.76512615238395165</v>
      </c>
      <c r="H4687" s="12">
        <v>1.7486484304658765</v>
      </c>
      <c r="I4687" s="5"/>
    </row>
    <row r="4688" spans="1:9" x14ac:dyDescent="0.2">
      <c r="A4688" s="3" t="s">
        <v>20</v>
      </c>
      <c r="B4688" s="7" t="s">
        <v>21</v>
      </c>
      <c r="C4688" s="3">
        <v>486</v>
      </c>
      <c r="D4688" s="3" t="s">
        <v>19699</v>
      </c>
      <c r="E4688" s="3" t="s">
        <v>482</v>
      </c>
      <c r="F4688" s="12">
        <v>1.0286287265110823</v>
      </c>
      <c r="G4688" s="12">
        <v>1.7632180314738557</v>
      </c>
      <c r="H4688" s="12">
        <v>1.748599365066918</v>
      </c>
      <c r="I4688" s="5"/>
    </row>
    <row r="4689" spans="1:9" x14ac:dyDescent="0.2">
      <c r="A4689" s="3" t="s">
        <v>2521</v>
      </c>
      <c r="B4689" s="7" t="s">
        <v>2522</v>
      </c>
      <c r="C4689" s="3">
        <v>416</v>
      </c>
      <c r="D4689" s="3" t="s">
        <v>19700</v>
      </c>
      <c r="E4689" s="3" t="s">
        <v>11907</v>
      </c>
      <c r="F4689" s="12">
        <v>2.4711264652006433</v>
      </c>
      <c r="G4689" s="12">
        <v>1.3621935626336847</v>
      </c>
      <c r="H4689" s="12">
        <v>1.7484823842698973</v>
      </c>
      <c r="I4689" s="5"/>
    </row>
    <row r="4690" spans="1:9" x14ac:dyDescent="0.2">
      <c r="A4690" s="3" t="s">
        <v>5884</v>
      </c>
      <c r="B4690" s="7" t="s">
        <v>5885</v>
      </c>
      <c r="C4690" s="3">
        <v>1501</v>
      </c>
      <c r="D4690" s="3" t="s">
        <v>19701</v>
      </c>
      <c r="E4690" s="3" t="s">
        <v>8818</v>
      </c>
      <c r="F4690" s="12">
        <v>1.8026220359769896</v>
      </c>
      <c r="G4690" s="12">
        <v>1.2231357938787046</v>
      </c>
      <c r="H4690" s="12">
        <v>1.7482673473842965</v>
      </c>
      <c r="I4690" s="5"/>
    </row>
    <row r="4691" spans="1:9" x14ac:dyDescent="0.2">
      <c r="A4691" s="3" t="s">
        <v>9906</v>
      </c>
      <c r="B4691" s="7" t="s">
        <v>9907</v>
      </c>
      <c r="C4691" s="3">
        <v>442</v>
      </c>
      <c r="D4691" s="3" t="s">
        <v>19702</v>
      </c>
      <c r="E4691" s="3" t="s">
        <v>9908</v>
      </c>
      <c r="F4691" s="12">
        <v>1.9736934809773854</v>
      </c>
      <c r="G4691" s="12">
        <v>2.1143719750074674</v>
      </c>
      <c r="H4691" s="12">
        <v>1.7474092981743725</v>
      </c>
      <c r="I4691" s="5"/>
    </row>
    <row r="4692" spans="1:9" x14ac:dyDescent="0.2">
      <c r="A4692" s="3" t="s">
        <v>2860</v>
      </c>
      <c r="B4692" s="7" t="s">
        <v>2861</v>
      </c>
      <c r="C4692" s="3">
        <v>506</v>
      </c>
      <c r="D4692" s="3" t="s">
        <v>19703</v>
      </c>
      <c r="E4692" s="3" t="s">
        <v>7525</v>
      </c>
      <c r="F4692" s="12">
        <v>1.6399833040397798</v>
      </c>
      <c r="G4692" s="12">
        <v>2.2657988518906182</v>
      </c>
      <c r="H4692" s="12">
        <v>1.7468904131843703</v>
      </c>
      <c r="I4692" s="5"/>
    </row>
    <row r="4693" spans="1:9" x14ac:dyDescent="0.2">
      <c r="A4693" s="3" t="s">
        <v>475</v>
      </c>
      <c r="B4693" s="7" t="s">
        <v>476</v>
      </c>
      <c r="C4693" s="3">
        <v>450</v>
      </c>
      <c r="D4693" s="3" t="s">
        <v>19704</v>
      </c>
      <c r="E4693" s="3" t="s">
        <v>3518</v>
      </c>
      <c r="F4693" s="12">
        <v>1.2802672617882813</v>
      </c>
      <c r="G4693" s="12">
        <v>1.5550785302550891</v>
      </c>
      <c r="H4693" s="12">
        <v>1.7467080300458782</v>
      </c>
      <c r="I4693" s="5"/>
    </row>
    <row r="4694" spans="1:9" x14ac:dyDescent="0.2">
      <c r="A4694" s="3" t="s">
        <v>2783</v>
      </c>
      <c r="B4694" s="7" t="s">
        <v>2784</v>
      </c>
      <c r="C4694" s="3">
        <v>403</v>
      </c>
      <c r="D4694" s="3" t="s">
        <v>19705</v>
      </c>
      <c r="E4694" s="3" t="s">
        <v>10399</v>
      </c>
      <c r="F4694" s="12">
        <v>2.0662658204433746</v>
      </c>
      <c r="G4694" s="12">
        <v>1.2847935040153842</v>
      </c>
      <c r="H4694" s="12">
        <v>1.7465322249318525</v>
      </c>
      <c r="I4694" s="5"/>
    </row>
    <row r="4695" spans="1:9" x14ac:dyDescent="0.2">
      <c r="A4695" s="3" t="s">
        <v>9553</v>
      </c>
      <c r="B4695" s="7" t="s">
        <v>9554</v>
      </c>
      <c r="C4695" s="3">
        <v>138</v>
      </c>
      <c r="D4695" s="3" t="s">
        <v>19706</v>
      </c>
      <c r="E4695" s="3" t="s">
        <v>9555</v>
      </c>
      <c r="F4695" s="12">
        <v>1.9201161933095585</v>
      </c>
      <c r="G4695" s="12">
        <v>1.381513754109378</v>
      </c>
      <c r="H4695" s="12">
        <v>1.7460929473533997</v>
      </c>
      <c r="I4695" s="5"/>
    </row>
    <row r="4696" spans="1:9" x14ac:dyDescent="0.2">
      <c r="A4696" s="3" t="s">
        <v>6109</v>
      </c>
      <c r="B4696" s="7" t="s">
        <v>6110</v>
      </c>
      <c r="C4696" s="3">
        <v>72</v>
      </c>
      <c r="D4696" s="3" t="s">
        <v>19707</v>
      </c>
      <c r="E4696" s="3" t="s">
        <v>6111</v>
      </c>
      <c r="F4696" s="12">
        <v>1.4981784878286382</v>
      </c>
      <c r="G4696" s="12">
        <v>1.9660865618145489</v>
      </c>
      <c r="H4696" s="12">
        <v>1.7458042552814255</v>
      </c>
      <c r="I4696" s="5"/>
    </row>
    <row r="4697" spans="1:9" x14ac:dyDescent="0.2">
      <c r="A4697" s="3" t="s">
        <v>5143</v>
      </c>
      <c r="B4697" s="7" t="s">
        <v>5144</v>
      </c>
      <c r="C4697" s="3">
        <v>208</v>
      </c>
      <c r="D4697" s="3" t="s">
        <v>19708</v>
      </c>
      <c r="E4697" s="3" t="s">
        <v>5659</v>
      </c>
      <c r="F4697" s="12">
        <v>1.4561828487028512</v>
      </c>
      <c r="G4697" s="12">
        <v>1.841804011265455</v>
      </c>
      <c r="H4697" s="12">
        <v>1.7454317032378661</v>
      </c>
      <c r="I4697" s="5"/>
    </row>
    <row r="4698" spans="1:9" x14ac:dyDescent="0.2">
      <c r="A4698" s="3" t="s">
        <v>8711</v>
      </c>
      <c r="B4698" s="7" t="s">
        <v>8712</v>
      </c>
      <c r="C4698" s="3">
        <v>1870</v>
      </c>
      <c r="D4698" s="3" t="s">
        <v>19709</v>
      </c>
      <c r="E4698" s="3" t="s">
        <v>8713</v>
      </c>
      <c r="F4698" s="12">
        <v>1.7824945274078337</v>
      </c>
      <c r="G4698" s="12">
        <v>1.3854727850842128</v>
      </c>
      <c r="H4698" s="12">
        <v>1.7452660232390338</v>
      </c>
      <c r="I4698" s="5"/>
    </row>
    <row r="4699" spans="1:9" x14ac:dyDescent="0.2">
      <c r="A4699" s="3" t="s">
        <v>8473</v>
      </c>
      <c r="B4699" s="7" t="s">
        <v>8474</v>
      </c>
      <c r="C4699" s="3">
        <v>111</v>
      </c>
      <c r="D4699" s="3" t="s">
        <v>19710</v>
      </c>
      <c r="E4699" s="3" t="s">
        <v>8475</v>
      </c>
      <c r="F4699" s="12">
        <v>1.754598689244441</v>
      </c>
      <c r="G4699" s="12">
        <v>2.5061344818545477</v>
      </c>
      <c r="H4699" s="12">
        <v>1.7451791736629929</v>
      </c>
      <c r="I4699" s="5"/>
    </row>
    <row r="4700" spans="1:9" x14ac:dyDescent="0.2">
      <c r="A4700" s="3" t="s">
        <v>9706</v>
      </c>
      <c r="B4700" s="7" t="s">
        <v>9707</v>
      </c>
      <c r="C4700" s="3">
        <v>136</v>
      </c>
      <c r="D4700" s="3" t="s">
        <v>19711</v>
      </c>
      <c r="E4700" s="3" t="s">
        <v>9708</v>
      </c>
      <c r="F4700" s="12">
        <v>1.9432438957535825</v>
      </c>
      <c r="G4700" s="12">
        <v>1.454388794789639</v>
      </c>
      <c r="H4700" s="12">
        <v>1.7451245998947447</v>
      </c>
      <c r="I4700" s="5"/>
    </row>
    <row r="4701" spans="1:9" x14ac:dyDescent="0.2">
      <c r="A4701" s="3" t="s">
        <v>9130</v>
      </c>
      <c r="B4701" s="7" t="s">
        <v>9131</v>
      </c>
      <c r="C4701" s="3">
        <v>323</v>
      </c>
      <c r="D4701" s="3" t="s">
        <v>19712</v>
      </c>
      <c r="E4701" s="3" t="s">
        <v>9132</v>
      </c>
      <c r="F4701" s="12">
        <v>1.8489985012919301</v>
      </c>
      <c r="G4701" s="12">
        <v>1.8329798121935494</v>
      </c>
      <c r="H4701" s="12">
        <v>1.7449034291261709</v>
      </c>
      <c r="I4701" s="5"/>
    </row>
    <row r="4702" spans="1:9" x14ac:dyDescent="0.2">
      <c r="A4702" s="3" t="s">
        <v>11497</v>
      </c>
      <c r="B4702" s="7" t="s">
        <v>11498</v>
      </c>
      <c r="C4702" s="3">
        <v>305</v>
      </c>
      <c r="D4702" s="3" t="s">
        <v>19713</v>
      </c>
      <c r="E4702" s="3" t="s">
        <v>11499</v>
      </c>
      <c r="F4702" s="12">
        <v>2.3400920164150651</v>
      </c>
      <c r="G4702" s="12">
        <v>1.4217959782867908</v>
      </c>
      <c r="H4702" s="12">
        <v>1.7449015479685548</v>
      </c>
      <c r="I4702" s="5"/>
    </row>
    <row r="4703" spans="1:9" x14ac:dyDescent="0.2">
      <c r="A4703" s="3" t="s">
        <v>4587</v>
      </c>
      <c r="B4703" s="7" t="s">
        <v>4588</v>
      </c>
      <c r="C4703" s="3">
        <v>334</v>
      </c>
      <c r="D4703" s="3" t="s">
        <v>19714</v>
      </c>
      <c r="E4703" s="3" t="s">
        <v>10230</v>
      </c>
      <c r="F4703" s="12">
        <v>2.0303851499532222</v>
      </c>
      <c r="G4703" s="12">
        <v>0.90479395681132047</v>
      </c>
      <c r="H4703" s="12">
        <v>1.7447958636007475</v>
      </c>
      <c r="I4703" s="5"/>
    </row>
    <row r="4704" spans="1:9" x14ac:dyDescent="0.2">
      <c r="A4704" s="3" t="s">
        <v>5321</v>
      </c>
      <c r="B4704" s="7" t="s">
        <v>5322</v>
      </c>
      <c r="C4704" s="3">
        <v>99</v>
      </c>
      <c r="D4704" s="3" t="s">
        <v>19715</v>
      </c>
      <c r="E4704" s="3" t="s">
        <v>5323</v>
      </c>
      <c r="F4704" s="12">
        <v>1.4286224882982343</v>
      </c>
      <c r="G4704" s="12">
        <v>1.4011674241111058</v>
      </c>
      <c r="H4704" s="12">
        <v>1.7446805161473318</v>
      </c>
      <c r="I4704" s="5"/>
    </row>
    <row r="4705" spans="1:9" x14ac:dyDescent="0.2">
      <c r="A4705" s="3" t="s">
        <v>9296</v>
      </c>
      <c r="B4705" s="7" t="s">
        <v>9297</v>
      </c>
      <c r="C4705" s="3">
        <v>128</v>
      </c>
      <c r="D4705" s="3" t="s">
        <v>19716</v>
      </c>
      <c r="E4705" s="3" t="s">
        <v>9298</v>
      </c>
      <c r="F4705" s="12">
        <v>1.8791039619768872</v>
      </c>
      <c r="G4705" s="12">
        <v>1.3469597627537879</v>
      </c>
      <c r="H4705" s="12">
        <v>1.744419875998469</v>
      </c>
      <c r="I4705" s="5"/>
    </row>
    <row r="4706" spans="1:9" x14ac:dyDescent="0.2">
      <c r="A4706" s="3" t="s">
        <v>341</v>
      </c>
      <c r="B4706" s="7" t="s">
        <v>342</v>
      </c>
      <c r="C4706" s="3">
        <v>216</v>
      </c>
      <c r="D4706" s="3" t="s">
        <v>19717</v>
      </c>
      <c r="E4706" s="3" t="s">
        <v>7561</v>
      </c>
      <c r="F4706" s="12">
        <v>1.6460582746236778</v>
      </c>
      <c r="G4706" s="12">
        <v>1.9415536437921055</v>
      </c>
      <c r="H4706" s="12">
        <v>1.743940086532483</v>
      </c>
      <c r="I4706" s="5"/>
    </row>
    <row r="4707" spans="1:9" x14ac:dyDescent="0.2">
      <c r="A4707" s="3" t="s">
        <v>341</v>
      </c>
      <c r="B4707" s="7" t="s">
        <v>342</v>
      </c>
      <c r="C4707" s="4">
        <v>219</v>
      </c>
      <c r="D4707" s="3" t="s">
        <v>19717</v>
      </c>
      <c r="E4707" s="3" t="s">
        <v>7562</v>
      </c>
      <c r="F4707" s="12">
        <v>1.6460582746236778</v>
      </c>
      <c r="G4707" s="12">
        <v>1.9415536437921055</v>
      </c>
      <c r="H4707" s="12">
        <v>1.743940086532483</v>
      </c>
      <c r="I4707" s="5"/>
    </row>
    <row r="4708" spans="1:9" x14ac:dyDescent="0.2">
      <c r="A4708" s="3" t="s">
        <v>825</v>
      </c>
      <c r="B4708" s="7" t="s">
        <v>826</v>
      </c>
      <c r="C4708" s="3">
        <v>108</v>
      </c>
      <c r="D4708" s="3" t="s">
        <v>19718</v>
      </c>
      <c r="E4708" s="3" t="s">
        <v>7516</v>
      </c>
      <c r="F4708" s="12">
        <v>1.6384354132438141</v>
      </c>
      <c r="G4708" s="12">
        <v>1.7411251352317827</v>
      </c>
      <c r="H4708" s="12">
        <v>1.743729456438097</v>
      </c>
      <c r="I4708" s="5"/>
    </row>
    <row r="4709" spans="1:9" x14ac:dyDescent="0.2">
      <c r="A4709" s="3" t="s">
        <v>825</v>
      </c>
      <c r="B4709" s="7" t="s">
        <v>826</v>
      </c>
      <c r="C4709" s="4">
        <v>117</v>
      </c>
      <c r="D4709" s="3" t="s">
        <v>19718</v>
      </c>
      <c r="E4709" s="3" t="s">
        <v>7517</v>
      </c>
      <c r="F4709" s="12">
        <v>1.6384354132438141</v>
      </c>
      <c r="G4709" s="12">
        <v>1.7411251352317827</v>
      </c>
      <c r="H4709" s="12">
        <v>1.743729456438097</v>
      </c>
      <c r="I4709" s="5"/>
    </row>
    <row r="4710" spans="1:9" x14ac:dyDescent="0.2">
      <c r="A4710" s="3" t="s">
        <v>10763</v>
      </c>
      <c r="B4710" s="7" t="s">
        <v>10764</v>
      </c>
      <c r="C4710" s="3">
        <v>274</v>
      </c>
      <c r="D4710" s="3" t="s">
        <v>19719</v>
      </c>
      <c r="E4710" s="3" t="s">
        <v>11487</v>
      </c>
      <c r="F4710" s="12">
        <v>2.3344252818975244</v>
      </c>
      <c r="G4710" s="12">
        <v>1.4027710589281797</v>
      </c>
      <c r="H4710" s="12">
        <v>1.7436624256024109</v>
      </c>
      <c r="I4710" s="5"/>
    </row>
    <row r="4711" spans="1:9" x14ac:dyDescent="0.2">
      <c r="A4711" s="3" t="s">
        <v>8624</v>
      </c>
      <c r="B4711" s="7" t="s">
        <v>8625</v>
      </c>
      <c r="C4711" s="3">
        <v>620</v>
      </c>
      <c r="D4711" s="3" t="s">
        <v>19720</v>
      </c>
      <c r="E4711" s="3" t="s">
        <v>8626</v>
      </c>
      <c r="F4711" s="12">
        <v>1.7705775873491185</v>
      </c>
      <c r="G4711" s="12">
        <v>2.8632451586442844</v>
      </c>
      <c r="H4711" s="12">
        <v>1.7433271155289867</v>
      </c>
      <c r="I4711" s="5"/>
    </row>
    <row r="4712" spans="1:9" x14ac:dyDescent="0.2">
      <c r="A4712" s="3" t="s">
        <v>1797</v>
      </c>
      <c r="B4712" s="7" t="s">
        <v>1798</v>
      </c>
      <c r="C4712" s="3">
        <v>124</v>
      </c>
      <c r="D4712" s="3" t="s">
        <v>19721</v>
      </c>
      <c r="E4712" s="3" t="s">
        <v>5930</v>
      </c>
      <c r="F4712" s="12">
        <v>1.4820721296541046</v>
      </c>
      <c r="G4712" s="12">
        <v>1.4579361738854353</v>
      </c>
      <c r="H4712" s="12">
        <v>1.7433207887097923</v>
      </c>
      <c r="I4712" s="5"/>
    </row>
    <row r="4713" spans="1:9" x14ac:dyDescent="0.2">
      <c r="A4713" s="3" t="s">
        <v>13971</v>
      </c>
      <c r="B4713" s="7" t="s">
        <v>13972</v>
      </c>
      <c r="C4713" s="3">
        <v>60</v>
      </c>
      <c r="D4713" s="3" t="s">
        <v>19722</v>
      </c>
      <c r="E4713" s="3" t="s">
        <v>13973</v>
      </c>
      <c r="F4713" s="12">
        <v>3.6259077282344281</v>
      </c>
      <c r="G4713" s="12">
        <v>3.3170948891269596</v>
      </c>
      <c r="H4713" s="12">
        <v>1.742610756865951</v>
      </c>
      <c r="I4713" s="5"/>
    </row>
    <row r="4714" spans="1:9" x14ac:dyDescent="0.2">
      <c r="A4714" s="3" t="s">
        <v>13971</v>
      </c>
      <c r="B4714" s="7" t="s">
        <v>13972</v>
      </c>
      <c r="C4714" s="4">
        <v>67</v>
      </c>
      <c r="D4714" s="3" t="s">
        <v>19722</v>
      </c>
      <c r="E4714" s="3" t="s">
        <v>13974</v>
      </c>
      <c r="F4714" s="12">
        <v>3.6259077282344281</v>
      </c>
      <c r="G4714" s="12">
        <v>3.3170948891269596</v>
      </c>
      <c r="H4714" s="12">
        <v>1.742610756865951</v>
      </c>
      <c r="I4714" s="5"/>
    </row>
    <row r="4715" spans="1:9" x14ac:dyDescent="0.2">
      <c r="A4715" s="3" t="s">
        <v>7468</v>
      </c>
      <c r="B4715" s="7" t="s">
        <v>7469</v>
      </c>
      <c r="C4715" s="3">
        <v>251</v>
      </c>
      <c r="D4715" s="3" t="s">
        <v>19723</v>
      </c>
      <c r="E4715" s="3" t="s">
        <v>7470</v>
      </c>
      <c r="F4715" s="12">
        <v>1.6314445382713609</v>
      </c>
      <c r="G4715" s="12">
        <v>1.7407372857451222</v>
      </c>
      <c r="H4715" s="12">
        <v>1.742262515969097</v>
      </c>
      <c r="I4715" s="5"/>
    </row>
    <row r="4716" spans="1:9" x14ac:dyDescent="0.2">
      <c r="A4716" s="3" t="s">
        <v>6785</v>
      </c>
      <c r="B4716" s="7" t="s">
        <v>6786</v>
      </c>
      <c r="C4716" s="3">
        <v>484</v>
      </c>
      <c r="D4716" s="3" t="s">
        <v>19724</v>
      </c>
      <c r="E4716" s="3" t="s">
        <v>6787</v>
      </c>
      <c r="F4716" s="12">
        <v>1.5619569693161262</v>
      </c>
      <c r="G4716" s="12">
        <v>1.5776484444730132</v>
      </c>
      <c r="H4716" s="12">
        <v>1.7415519465796099</v>
      </c>
      <c r="I4716" s="5"/>
    </row>
    <row r="4717" spans="1:9" x14ac:dyDescent="0.2">
      <c r="A4717" s="3" t="s">
        <v>49</v>
      </c>
      <c r="B4717" s="7" t="s">
        <v>50</v>
      </c>
      <c r="C4717" s="3">
        <v>1477</v>
      </c>
      <c r="D4717" s="3" t="s">
        <v>19725</v>
      </c>
      <c r="E4717" s="3" t="s">
        <v>10409</v>
      </c>
      <c r="F4717" s="12">
        <v>2.0682305319281364</v>
      </c>
      <c r="G4717" s="12">
        <v>2.9086174636146591</v>
      </c>
      <c r="H4717" s="12">
        <v>1.7414855941084921</v>
      </c>
      <c r="I4717" s="5"/>
    </row>
    <row r="4718" spans="1:9" x14ac:dyDescent="0.2">
      <c r="A4718" s="3" t="s">
        <v>4824</v>
      </c>
      <c r="B4718" s="7" t="s">
        <v>4825</v>
      </c>
      <c r="C4718" s="3">
        <v>304</v>
      </c>
      <c r="D4718" s="3" t="s">
        <v>19726</v>
      </c>
      <c r="E4718" s="3" t="s">
        <v>8745</v>
      </c>
      <c r="F4718" s="12">
        <v>1.7882122938447933</v>
      </c>
      <c r="G4718" s="12">
        <v>1.5018127557932908</v>
      </c>
      <c r="H4718" s="12">
        <v>1.7409500375478726</v>
      </c>
      <c r="I4718" s="5"/>
    </row>
    <row r="4719" spans="1:9" x14ac:dyDescent="0.2">
      <c r="A4719" s="3" t="s">
        <v>3543</v>
      </c>
      <c r="B4719" s="7" t="s">
        <v>3544</v>
      </c>
      <c r="C4719" s="3">
        <v>62</v>
      </c>
      <c r="D4719" s="3" t="s">
        <v>19727</v>
      </c>
      <c r="E4719" s="3" t="s">
        <v>6876</v>
      </c>
      <c r="F4719" s="12">
        <v>1.571792800250803</v>
      </c>
      <c r="G4719" s="12">
        <v>1.6601011205021305</v>
      </c>
      <c r="H4719" s="12">
        <v>1.7407538279365924</v>
      </c>
      <c r="I4719" s="5"/>
    </row>
    <row r="4720" spans="1:9" x14ac:dyDescent="0.2">
      <c r="A4720" s="3" t="s">
        <v>978</v>
      </c>
      <c r="B4720" s="7" t="s">
        <v>979</v>
      </c>
      <c r="C4720" s="3">
        <v>297</v>
      </c>
      <c r="D4720" s="3" t="s">
        <v>19728</v>
      </c>
      <c r="E4720" s="3" t="s">
        <v>980</v>
      </c>
      <c r="F4720" s="12">
        <v>1.0759041486762528</v>
      </c>
      <c r="G4720" s="12">
        <v>1.8687913826073805</v>
      </c>
      <c r="H4720" s="12">
        <v>1.7405299318332077</v>
      </c>
      <c r="I4720" s="5"/>
    </row>
    <row r="4721" spans="1:9" x14ac:dyDescent="0.2">
      <c r="A4721" s="3" t="s">
        <v>8759</v>
      </c>
      <c r="B4721" s="7" t="s">
        <v>8760</v>
      </c>
      <c r="C4721" s="3">
        <v>79</v>
      </c>
      <c r="D4721" s="3" t="s">
        <v>19729</v>
      </c>
      <c r="E4721" s="3" t="s">
        <v>9837</v>
      </c>
      <c r="F4721" s="12">
        <v>1.9609376716794553</v>
      </c>
      <c r="G4721" s="12">
        <v>1.5146721016043276</v>
      </c>
      <c r="H4721" s="12">
        <v>1.7401935568845652</v>
      </c>
      <c r="I4721" s="5"/>
    </row>
    <row r="4722" spans="1:9" x14ac:dyDescent="0.2">
      <c r="A4722" s="3" t="s">
        <v>407</v>
      </c>
      <c r="B4722" s="7" t="s">
        <v>408</v>
      </c>
      <c r="C4722" s="3">
        <v>475</v>
      </c>
      <c r="D4722" s="3" t="s">
        <v>19730</v>
      </c>
      <c r="E4722" s="3" t="s">
        <v>9454</v>
      </c>
      <c r="F4722" s="12">
        <v>1.9028316661814775</v>
      </c>
      <c r="G4722" s="12">
        <v>1.7694845164479218</v>
      </c>
      <c r="H4722" s="12">
        <v>1.7399228271941571</v>
      </c>
      <c r="I4722" s="5"/>
    </row>
    <row r="4723" spans="1:9" x14ac:dyDescent="0.2">
      <c r="A4723" s="3" t="s">
        <v>10886</v>
      </c>
      <c r="B4723" s="7" t="s">
        <v>10887</v>
      </c>
      <c r="C4723" s="3">
        <v>1274</v>
      </c>
      <c r="D4723" s="3" t="s">
        <v>19731</v>
      </c>
      <c r="E4723" s="3" t="s">
        <v>10888</v>
      </c>
      <c r="F4723" s="12">
        <v>2.1843879306630662</v>
      </c>
      <c r="G4723" s="12">
        <v>2.2767936049510507</v>
      </c>
      <c r="H4723" s="12">
        <v>1.7397874471512587</v>
      </c>
      <c r="I4723" s="5"/>
    </row>
    <row r="4724" spans="1:9" x14ac:dyDescent="0.2">
      <c r="A4724" s="3" t="s">
        <v>5597</v>
      </c>
      <c r="B4724" s="7" t="s">
        <v>5598</v>
      </c>
      <c r="C4724" s="3">
        <v>12</v>
      </c>
      <c r="D4724" s="3" t="s">
        <v>19732</v>
      </c>
      <c r="E4724" s="3" t="s">
        <v>5599</v>
      </c>
      <c r="F4724" s="12">
        <v>1.4499248840078358</v>
      </c>
      <c r="G4724" s="12">
        <v>2.0568745799424377</v>
      </c>
      <c r="H4724" s="12">
        <v>1.7389206858971045</v>
      </c>
      <c r="I4724" s="5"/>
    </row>
    <row r="4725" spans="1:9" x14ac:dyDescent="0.2">
      <c r="A4725" s="3" t="s">
        <v>1439</v>
      </c>
      <c r="B4725" s="7" t="s">
        <v>1440</v>
      </c>
      <c r="C4725" s="3">
        <v>1237</v>
      </c>
      <c r="D4725" s="3" t="s">
        <v>19733</v>
      </c>
      <c r="E4725" s="3" t="s">
        <v>7971</v>
      </c>
      <c r="F4725" s="12">
        <v>1.6875712649740837</v>
      </c>
      <c r="G4725" s="12">
        <v>2.0838218577212051</v>
      </c>
      <c r="H4725" s="12">
        <v>1.7388151754706538</v>
      </c>
      <c r="I4725" s="5"/>
    </row>
    <row r="4726" spans="1:9" x14ac:dyDescent="0.2">
      <c r="A4726" s="3" t="s">
        <v>7802</v>
      </c>
      <c r="B4726" s="7" t="s">
        <v>7803</v>
      </c>
      <c r="C4726" s="3">
        <v>277</v>
      </c>
      <c r="D4726" s="3" t="s">
        <v>19734</v>
      </c>
      <c r="E4726" s="3" t="s">
        <v>7804</v>
      </c>
      <c r="F4726" s="12">
        <v>1.669981519737791</v>
      </c>
      <c r="G4726" s="12">
        <v>1.742517620029099</v>
      </c>
      <c r="H4726" s="12">
        <v>1.7381153872011783</v>
      </c>
      <c r="I4726" s="5"/>
    </row>
    <row r="4727" spans="1:9" x14ac:dyDescent="0.2">
      <c r="A4727" s="3" t="s">
        <v>8251</v>
      </c>
      <c r="B4727" s="7" t="s">
        <v>8252</v>
      </c>
      <c r="C4727" s="3">
        <v>358</v>
      </c>
      <c r="D4727" s="3" t="s">
        <v>19735</v>
      </c>
      <c r="E4727" s="3" t="s">
        <v>9582</v>
      </c>
      <c r="F4727" s="12">
        <v>1.9252660042306302</v>
      </c>
      <c r="G4727" s="12">
        <v>1.3674904669565013</v>
      </c>
      <c r="H4727" s="12">
        <v>1.7374904848117294</v>
      </c>
      <c r="I4727" s="5"/>
    </row>
    <row r="4728" spans="1:9" x14ac:dyDescent="0.2">
      <c r="A4728" s="3" t="s">
        <v>2077</v>
      </c>
      <c r="B4728" s="7" t="s">
        <v>2078</v>
      </c>
      <c r="C4728" s="3">
        <v>139</v>
      </c>
      <c r="D4728" s="3" t="s">
        <v>18510</v>
      </c>
      <c r="E4728" s="3" t="s">
        <v>13257</v>
      </c>
      <c r="F4728" s="12">
        <v>3.1001011223445207</v>
      </c>
      <c r="G4728" s="12">
        <v>1.8604248445439577</v>
      </c>
      <c r="H4728" s="12">
        <v>1.737464319382872</v>
      </c>
      <c r="I4728" s="5"/>
    </row>
    <row r="4729" spans="1:9" x14ac:dyDescent="0.2">
      <c r="A4729" s="3" t="s">
        <v>6583</v>
      </c>
      <c r="B4729" s="7" t="s">
        <v>6584</v>
      </c>
      <c r="C4729" s="3">
        <v>578</v>
      </c>
      <c r="D4729" s="3" t="s">
        <v>19736</v>
      </c>
      <c r="E4729" s="3" t="s">
        <v>6881</v>
      </c>
      <c r="F4729" s="12">
        <v>1.5724939933750051</v>
      </c>
      <c r="G4729" s="12">
        <v>2.7137503371919864</v>
      </c>
      <c r="H4729" s="12">
        <v>1.7373638855745221</v>
      </c>
      <c r="I4729" s="5"/>
    </row>
    <row r="4730" spans="1:9" x14ac:dyDescent="0.2">
      <c r="A4730" s="3" t="s">
        <v>8196</v>
      </c>
      <c r="B4730" s="7" t="s">
        <v>8197</v>
      </c>
      <c r="C4730" s="3">
        <v>79</v>
      </c>
      <c r="D4730" s="3" t="s">
        <v>19737</v>
      </c>
      <c r="E4730" s="3" t="s">
        <v>8198</v>
      </c>
      <c r="F4730" s="12">
        <v>1.7147493994629062</v>
      </c>
      <c r="G4730" s="12">
        <v>1.6634875536577216</v>
      </c>
      <c r="H4730" s="12">
        <v>1.7370844420531706</v>
      </c>
      <c r="I4730" s="5"/>
    </row>
    <row r="4731" spans="1:9" x14ac:dyDescent="0.2">
      <c r="A4731" s="3" t="s">
        <v>9662</v>
      </c>
      <c r="B4731" s="7" t="s">
        <v>9663</v>
      </c>
      <c r="C4731" s="3">
        <v>238</v>
      </c>
      <c r="D4731" s="3" t="s">
        <v>19738</v>
      </c>
      <c r="E4731" s="3" t="s">
        <v>9664</v>
      </c>
      <c r="F4731" s="12">
        <v>1.9365293989953452</v>
      </c>
      <c r="G4731" s="12">
        <v>1.1780778567546835</v>
      </c>
      <c r="H4731" s="12">
        <v>1.7362134037589338</v>
      </c>
      <c r="I4731" s="5"/>
    </row>
    <row r="4732" spans="1:9" x14ac:dyDescent="0.2">
      <c r="A4732" s="3" t="s">
        <v>5393</v>
      </c>
      <c r="B4732" s="7" t="s">
        <v>5394</v>
      </c>
      <c r="C4732" s="3">
        <v>397</v>
      </c>
      <c r="D4732" s="3" t="s">
        <v>19739</v>
      </c>
      <c r="E4732" s="3" t="s">
        <v>9251</v>
      </c>
      <c r="F4732" s="12">
        <v>1.8688316087151335</v>
      </c>
      <c r="G4732" s="12">
        <v>2.4269805262201967</v>
      </c>
      <c r="H4732" s="12">
        <v>1.7357060704262115</v>
      </c>
      <c r="I4732" s="5"/>
    </row>
    <row r="4733" spans="1:9" x14ac:dyDescent="0.2">
      <c r="A4733" s="3" t="s">
        <v>5061</v>
      </c>
      <c r="B4733" s="7" t="s">
        <v>5062</v>
      </c>
      <c r="C4733" s="3">
        <v>1394</v>
      </c>
      <c r="D4733" s="3" t="s">
        <v>19740</v>
      </c>
      <c r="E4733" s="3" t="s">
        <v>13131</v>
      </c>
      <c r="F4733" s="12">
        <v>3.0225820464592039</v>
      </c>
      <c r="G4733" s="14">
        <v>1.9900847274780757</v>
      </c>
      <c r="H4733" s="12">
        <v>1.7354858830377726</v>
      </c>
      <c r="I4733" s="5"/>
    </row>
    <row r="4734" spans="1:9" x14ac:dyDescent="0.2">
      <c r="A4734" s="3" t="s">
        <v>5061</v>
      </c>
      <c r="B4734" s="7" t="s">
        <v>5062</v>
      </c>
      <c r="C4734" s="4">
        <v>1399</v>
      </c>
      <c r="D4734" s="3" t="s">
        <v>19740</v>
      </c>
      <c r="E4734" s="3" t="s">
        <v>13132</v>
      </c>
      <c r="F4734" s="12">
        <v>3.0225820464592039</v>
      </c>
      <c r="G4734" s="14">
        <v>1.9900847274780757</v>
      </c>
      <c r="H4734" s="12">
        <v>1.7354858830377726</v>
      </c>
      <c r="I4734" s="5"/>
    </row>
    <row r="4735" spans="1:9" x14ac:dyDescent="0.2">
      <c r="A4735" s="3" t="s">
        <v>5737</v>
      </c>
      <c r="B4735" s="7" t="s">
        <v>5738</v>
      </c>
      <c r="C4735" s="3">
        <v>416</v>
      </c>
      <c r="D4735" s="3" t="s">
        <v>19741</v>
      </c>
      <c r="E4735" s="3" t="s">
        <v>7378</v>
      </c>
      <c r="F4735" s="12">
        <v>1.6217033823376934</v>
      </c>
      <c r="G4735" s="12">
        <v>1.0674870113849366</v>
      </c>
      <c r="H4735" s="12">
        <v>1.7353998657415497</v>
      </c>
      <c r="I4735" s="5"/>
    </row>
    <row r="4736" spans="1:9" x14ac:dyDescent="0.2">
      <c r="A4736" s="3" t="s">
        <v>13736</v>
      </c>
      <c r="B4736" s="7" t="s">
        <v>13737</v>
      </c>
      <c r="C4736" s="3">
        <v>650</v>
      </c>
      <c r="D4736" s="3" t="s">
        <v>19742</v>
      </c>
      <c r="E4736" s="3" t="s">
        <v>13738</v>
      </c>
      <c r="F4736" s="12">
        <v>3.4160924873835996</v>
      </c>
      <c r="G4736" s="12">
        <v>2.5740317977635918</v>
      </c>
      <c r="H4736" s="12">
        <v>1.7353383195864118</v>
      </c>
      <c r="I4736" s="5"/>
    </row>
    <row r="4737" spans="1:9" x14ac:dyDescent="0.2">
      <c r="A4737" s="3" t="s">
        <v>13736</v>
      </c>
      <c r="B4737" s="7" t="s">
        <v>13737</v>
      </c>
      <c r="C4737" s="4">
        <v>657</v>
      </c>
      <c r="D4737" s="3" t="s">
        <v>19742</v>
      </c>
      <c r="E4737" s="3" t="s">
        <v>13739</v>
      </c>
      <c r="F4737" s="12">
        <v>3.4160924873835996</v>
      </c>
      <c r="G4737" s="12">
        <v>2.5740317977635918</v>
      </c>
      <c r="H4737" s="12">
        <v>1.7353383195864118</v>
      </c>
      <c r="I4737" s="5"/>
    </row>
    <row r="4738" spans="1:9" x14ac:dyDescent="0.2">
      <c r="A4738" s="3" t="s">
        <v>1393</v>
      </c>
      <c r="B4738" s="7" t="s">
        <v>1394</v>
      </c>
      <c r="C4738" s="3">
        <v>176</v>
      </c>
      <c r="D4738" s="3" t="s">
        <v>19743</v>
      </c>
      <c r="E4738" s="3" t="s">
        <v>10580</v>
      </c>
      <c r="F4738" s="12">
        <v>2.1080778981884687</v>
      </c>
      <c r="G4738" s="12">
        <v>1.3210957657610514</v>
      </c>
      <c r="H4738" s="12">
        <v>1.7347880701841751</v>
      </c>
      <c r="I4738" s="5"/>
    </row>
    <row r="4739" spans="1:9" x14ac:dyDescent="0.2">
      <c r="A4739" s="3" t="s">
        <v>6903</v>
      </c>
      <c r="B4739" s="7" t="s">
        <v>6904</v>
      </c>
      <c r="C4739" s="3">
        <v>115</v>
      </c>
      <c r="D4739" s="3" t="s">
        <v>19744</v>
      </c>
      <c r="E4739" s="3" t="s">
        <v>6905</v>
      </c>
      <c r="F4739" s="12">
        <v>1.5747069057053369</v>
      </c>
      <c r="G4739" s="12">
        <v>1.8702784172115763</v>
      </c>
      <c r="H4739" s="12">
        <v>1.7339972394772118</v>
      </c>
      <c r="I4739" s="5"/>
    </row>
    <row r="4740" spans="1:9" x14ac:dyDescent="0.2">
      <c r="A4740" s="3" t="s">
        <v>6903</v>
      </c>
      <c r="B4740" s="7" t="s">
        <v>6904</v>
      </c>
      <c r="C4740" s="4">
        <v>118</v>
      </c>
      <c r="D4740" s="3" t="s">
        <v>19744</v>
      </c>
      <c r="E4740" s="3" t="s">
        <v>6906</v>
      </c>
      <c r="F4740" s="12">
        <v>1.5747069057053369</v>
      </c>
      <c r="G4740" s="12">
        <v>1.8702784172115763</v>
      </c>
      <c r="H4740" s="12">
        <v>1.7339972394772118</v>
      </c>
      <c r="I4740" s="5"/>
    </row>
    <row r="4741" spans="1:9" x14ac:dyDescent="0.2">
      <c r="A4741" s="3" t="s">
        <v>6254</v>
      </c>
      <c r="B4741" s="7" t="s">
        <v>6255</v>
      </c>
      <c r="C4741" s="3">
        <v>338</v>
      </c>
      <c r="D4741" s="3" t="s">
        <v>19745</v>
      </c>
      <c r="E4741" s="3" t="s">
        <v>10097</v>
      </c>
      <c r="F4741" s="12">
        <v>2.0085462143674349</v>
      </c>
      <c r="G4741" s="12">
        <v>1.5092591023179927</v>
      </c>
      <c r="H4741" s="12">
        <v>1.7339817515080607</v>
      </c>
      <c r="I4741" s="5"/>
    </row>
    <row r="4742" spans="1:9" x14ac:dyDescent="0.2">
      <c r="A4742" s="3" t="s">
        <v>4926</v>
      </c>
      <c r="B4742" s="7" t="s">
        <v>4927</v>
      </c>
      <c r="C4742" s="3">
        <v>103</v>
      </c>
      <c r="D4742" s="3" t="s">
        <v>19746</v>
      </c>
      <c r="E4742" s="3" t="s">
        <v>6154</v>
      </c>
      <c r="F4742" s="12">
        <v>1.5038225571203847</v>
      </c>
      <c r="G4742" s="12">
        <v>1.1406864846287377</v>
      </c>
      <c r="H4742" s="12">
        <v>1.733869568773913</v>
      </c>
      <c r="I4742" s="5"/>
    </row>
    <row r="4743" spans="1:9" x14ac:dyDescent="0.2">
      <c r="A4743" s="3" t="s">
        <v>2714</v>
      </c>
      <c r="B4743" s="7" t="s">
        <v>2715</v>
      </c>
      <c r="C4743" s="3">
        <v>914</v>
      </c>
      <c r="D4743" s="3" t="s">
        <v>19747</v>
      </c>
      <c r="E4743" s="3" t="s">
        <v>14220</v>
      </c>
      <c r="F4743" s="12">
        <v>3.8743854145697112</v>
      </c>
      <c r="G4743" s="12">
        <v>3.997965330079428</v>
      </c>
      <c r="H4743" s="12">
        <v>1.7333852528412075</v>
      </c>
      <c r="I4743" s="5"/>
    </row>
    <row r="4744" spans="1:9" x14ac:dyDescent="0.2">
      <c r="A4744" s="3" t="s">
        <v>7940</v>
      </c>
      <c r="B4744" s="7" t="s">
        <v>7941</v>
      </c>
      <c r="C4744" s="3">
        <v>91</v>
      </c>
      <c r="D4744" s="3" t="s">
        <v>19748</v>
      </c>
      <c r="E4744" s="3" t="s">
        <v>7942</v>
      </c>
      <c r="F4744" s="12">
        <v>1.6848304764165929</v>
      </c>
      <c r="G4744" s="12">
        <v>1.4429325663281469</v>
      </c>
      <c r="H4744" s="12">
        <v>1.7331493584404856</v>
      </c>
      <c r="I4744" s="5"/>
    </row>
    <row r="4745" spans="1:9" x14ac:dyDescent="0.2">
      <c r="A4745" s="3" t="s">
        <v>1842</v>
      </c>
      <c r="B4745" s="7" t="s">
        <v>1843</v>
      </c>
      <c r="C4745" s="3">
        <v>167</v>
      </c>
      <c r="D4745" s="3" t="s">
        <v>19749</v>
      </c>
      <c r="E4745" s="3" t="s">
        <v>6618</v>
      </c>
      <c r="F4745" s="12">
        <v>1.5446644769225051</v>
      </c>
      <c r="G4745" s="12">
        <v>1.9124671921810741</v>
      </c>
      <c r="H4745" s="12">
        <v>1.7319544282469044</v>
      </c>
      <c r="I4745" s="5"/>
    </row>
    <row r="4746" spans="1:9" x14ac:dyDescent="0.2">
      <c r="A4746" s="3" t="s">
        <v>10929</v>
      </c>
      <c r="B4746" s="7" t="s">
        <v>10930</v>
      </c>
      <c r="C4746" s="4">
        <v>8</v>
      </c>
      <c r="D4746" s="3" t="s">
        <v>18758</v>
      </c>
      <c r="E4746" s="3" t="s">
        <v>10931</v>
      </c>
      <c r="F4746" s="12">
        <v>2.1954172682494386</v>
      </c>
      <c r="G4746" s="12">
        <v>1.165899837690183</v>
      </c>
      <c r="H4746" s="12">
        <v>1.7315717180097088</v>
      </c>
      <c r="I4746" s="5"/>
    </row>
    <row r="4747" spans="1:9" x14ac:dyDescent="0.2">
      <c r="A4747" s="3" t="s">
        <v>2062</v>
      </c>
      <c r="B4747" s="7" t="s">
        <v>2063</v>
      </c>
      <c r="C4747" s="3">
        <v>327</v>
      </c>
      <c r="D4747" s="3" t="s">
        <v>19750</v>
      </c>
      <c r="E4747" s="3" t="s">
        <v>4541</v>
      </c>
      <c r="F4747" s="12">
        <v>1.3617117842026576</v>
      </c>
      <c r="G4747" s="12">
        <v>1.9555877407298916</v>
      </c>
      <c r="H4747" s="12">
        <v>1.7313725190908935</v>
      </c>
      <c r="I4747" s="5"/>
    </row>
    <row r="4748" spans="1:9" x14ac:dyDescent="0.2">
      <c r="A4748" s="3" t="s">
        <v>2062</v>
      </c>
      <c r="B4748" s="7" t="s">
        <v>2063</v>
      </c>
      <c r="C4748" s="4">
        <v>335</v>
      </c>
      <c r="D4748" s="3" t="s">
        <v>19750</v>
      </c>
      <c r="E4748" s="3" t="s">
        <v>4542</v>
      </c>
      <c r="F4748" s="12">
        <v>1.3617117842026576</v>
      </c>
      <c r="G4748" s="12">
        <v>1.9555877407298916</v>
      </c>
      <c r="H4748" s="12">
        <v>1.7313725190908935</v>
      </c>
      <c r="I4748" s="5"/>
    </row>
    <row r="4749" spans="1:9" x14ac:dyDescent="0.2">
      <c r="A4749" s="3" t="s">
        <v>2062</v>
      </c>
      <c r="B4749" s="7" t="s">
        <v>2063</v>
      </c>
      <c r="C4749" s="4">
        <v>332</v>
      </c>
      <c r="D4749" s="3" t="s">
        <v>19750</v>
      </c>
      <c r="E4749" s="3" t="s">
        <v>4543</v>
      </c>
      <c r="F4749" s="12">
        <v>1.3617117842026576</v>
      </c>
      <c r="G4749" s="12">
        <v>1.9555877407298916</v>
      </c>
      <c r="H4749" s="12">
        <v>1.7313725190908935</v>
      </c>
      <c r="I4749" s="5"/>
    </row>
    <row r="4750" spans="1:9" x14ac:dyDescent="0.2">
      <c r="A4750" s="3" t="s">
        <v>2885</v>
      </c>
      <c r="B4750" s="7" t="s">
        <v>2886</v>
      </c>
      <c r="C4750" s="3">
        <v>208</v>
      </c>
      <c r="D4750" s="3" t="s">
        <v>19751</v>
      </c>
      <c r="E4750" s="3" t="s">
        <v>5660</v>
      </c>
      <c r="F4750" s="12">
        <v>1.4564662882472696</v>
      </c>
      <c r="G4750" s="12">
        <v>1.5027021150989814</v>
      </c>
      <c r="H4750" s="12">
        <v>1.7305290766145418</v>
      </c>
      <c r="I4750" s="5"/>
    </row>
    <row r="4751" spans="1:9" x14ac:dyDescent="0.2">
      <c r="A4751" s="3" t="s">
        <v>7010</v>
      </c>
      <c r="B4751" s="7" t="s">
        <v>7011</v>
      </c>
      <c r="C4751" s="3">
        <v>667</v>
      </c>
      <c r="D4751" s="3" t="s">
        <v>19752</v>
      </c>
      <c r="E4751" s="3" t="s">
        <v>7012</v>
      </c>
      <c r="F4751" s="12">
        <v>1.5837961638415383</v>
      </c>
      <c r="G4751" s="12">
        <v>1.2474620883875855</v>
      </c>
      <c r="H4751" s="12">
        <v>1.7305019825572729</v>
      </c>
      <c r="I4751" s="5"/>
    </row>
    <row r="4752" spans="1:9" x14ac:dyDescent="0.2">
      <c r="A4752" s="3" t="s">
        <v>8297</v>
      </c>
      <c r="B4752" s="7" t="s">
        <v>8298</v>
      </c>
      <c r="C4752" s="3">
        <v>28</v>
      </c>
      <c r="D4752" s="3" t="s">
        <v>19753</v>
      </c>
      <c r="E4752" s="3" t="s">
        <v>8299</v>
      </c>
      <c r="F4752" s="12">
        <v>1.7306556365061634</v>
      </c>
      <c r="G4752" s="12">
        <v>1.4437638131186141</v>
      </c>
      <c r="H4752" s="12">
        <v>1.7297931137912546</v>
      </c>
      <c r="I4752" s="5"/>
    </row>
    <row r="4753" spans="1:9" x14ac:dyDescent="0.2">
      <c r="A4753" s="3" t="s">
        <v>3605</v>
      </c>
      <c r="B4753" s="7" t="s">
        <v>3606</v>
      </c>
      <c r="C4753" s="3">
        <v>1076</v>
      </c>
      <c r="D4753" s="3" t="s">
        <v>19754</v>
      </c>
      <c r="E4753" s="3" t="s">
        <v>6308</v>
      </c>
      <c r="F4753" s="12">
        <v>1.5194123522221055</v>
      </c>
      <c r="G4753" s="12">
        <v>1.6364360351969045</v>
      </c>
      <c r="H4753" s="12">
        <v>1.7286136803394991</v>
      </c>
      <c r="I4753" s="5"/>
    </row>
    <row r="4754" spans="1:9" x14ac:dyDescent="0.2">
      <c r="A4754" s="3" t="s">
        <v>5961</v>
      </c>
      <c r="B4754" s="7" t="s">
        <v>5962</v>
      </c>
      <c r="C4754" s="3">
        <v>516</v>
      </c>
      <c r="D4754" s="3" t="s">
        <v>19755</v>
      </c>
      <c r="E4754" s="3" t="s">
        <v>5963</v>
      </c>
      <c r="F4754" s="12">
        <v>1.4859302775164931</v>
      </c>
      <c r="G4754" s="12">
        <v>1.6798756196210063</v>
      </c>
      <c r="H4754" s="12">
        <v>1.7284644304440886</v>
      </c>
      <c r="I4754" s="5"/>
    </row>
    <row r="4755" spans="1:9" x14ac:dyDescent="0.2">
      <c r="A4755" s="3" t="s">
        <v>5894</v>
      </c>
      <c r="B4755" s="7" t="s">
        <v>5895</v>
      </c>
      <c r="C4755" s="3">
        <v>148</v>
      </c>
      <c r="D4755" s="3" t="s">
        <v>19756</v>
      </c>
      <c r="E4755" s="3" t="s">
        <v>13334</v>
      </c>
      <c r="F4755" s="12">
        <v>3.1533320135011413</v>
      </c>
      <c r="G4755" s="12">
        <v>1.4045474773535351</v>
      </c>
      <c r="H4755" s="12">
        <v>1.7283846154266214</v>
      </c>
      <c r="I4755" s="5"/>
    </row>
    <row r="4756" spans="1:9" x14ac:dyDescent="0.2">
      <c r="A4756" s="3" t="s">
        <v>173</v>
      </c>
      <c r="B4756" s="7" t="s">
        <v>174</v>
      </c>
      <c r="C4756" s="3">
        <v>47</v>
      </c>
      <c r="D4756" s="3" t="s">
        <v>19757</v>
      </c>
      <c r="E4756" s="3" t="s">
        <v>9602</v>
      </c>
      <c r="F4756" s="12">
        <v>1.9293563149357214</v>
      </c>
      <c r="G4756" s="12">
        <v>2.3452841180233821</v>
      </c>
      <c r="H4756" s="12">
        <v>1.7283302287661664</v>
      </c>
      <c r="I4756" s="5"/>
    </row>
    <row r="4757" spans="1:9" x14ac:dyDescent="0.2">
      <c r="A4757" s="3" t="s">
        <v>8842</v>
      </c>
      <c r="B4757" s="7" t="s">
        <v>8843</v>
      </c>
      <c r="C4757" s="3">
        <v>170</v>
      </c>
      <c r="D4757" s="3" t="s">
        <v>19758</v>
      </c>
      <c r="E4757" s="3" t="s">
        <v>14407</v>
      </c>
      <c r="F4757" s="12">
        <v>4.0789803359519139</v>
      </c>
      <c r="G4757" s="12">
        <v>1.3396260106777669</v>
      </c>
      <c r="H4757" s="12">
        <v>1.728262153739458</v>
      </c>
      <c r="I4757" s="5"/>
    </row>
    <row r="4758" spans="1:9" x14ac:dyDescent="0.2">
      <c r="A4758" s="3" t="s">
        <v>724</v>
      </c>
      <c r="B4758" s="7" t="s">
        <v>725</v>
      </c>
      <c r="C4758" s="3">
        <v>66</v>
      </c>
      <c r="D4758" s="3" t="s">
        <v>19759</v>
      </c>
      <c r="E4758" s="3" t="s">
        <v>8797</v>
      </c>
      <c r="F4758" s="12">
        <v>1.7977997222531228</v>
      </c>
      <c r="G4758" s="12">
        <v>1.1718880503611611</v>
      </c>
      <c r="H4758" s="12">
        <v>1.7281048809093549</v>
      </c>
      <c r="I4758" s="5"/>
    </row>
    <row r="4759" spans="1:9" x14ac:dyDescent="0.2">
      <c r="A4759" s="3" t="s">
        <v>8010</v>
      </c>
      <c r="B4759" s="7" t="s">
        <v>8011</v>
      </c>
      <c r="C4759" s="3">
        <v>811</v>
      </c>
      <c r="D4759" s="3" t="s">
        <v>19760</v>
      </c>
      <c r="E4759" s="3" t="s">
        <v>8012</v>
      </c>
      <c r="F4759" s="12">
        <v>1.6938727505381186</v>
      </c>
      <c r="G4759" s="12">
        <v>1.1304726842075297</v>
      </c>
      <c r="H4759" s="12">
        <v>1.7277738354496153</v>
      </c>
      <c r="I4759" s="5"/>
    </row>
    <row r="4760" spans="1:9" x14ac:dyDescent="0.2">
      <c r="A4760" s="3" t="s">
        <v>8704</v>
      </c>
      <c r="B4760" s="7" t="s">
        <v>8705</v>
      </c>
      <c r="C4760" s="3">
        <v>695</v>
      </c>
      <c r="D4760" s="3" t="s">
        <v>19761</v>
      </c>
      <c r="E4760" s="3" t="s">
        <v>13605</v>
      </c>
      <c r="F4760" s="12">
        <v>3.3213359203208506</v>
      </c>
      <c r="G4760" s="12">
        <v>1.338194355089549</v>
      </c>
      <c r="H4760" s="12">
        <v>1.7277611817026504</v>
      </c>
      <c r="I4760" s="5"/>
    </row>
    <row r="4761" spans="1:9" x14ac:dyDescent="0.2">
      <c r="A4761" s="3" t="s">
        <v>9659</v>
      </c>
      <c r="B4761" s="7" t="s">
        <v>9660</v>
      </c>
      <c r="C4761" s="3">
        <v>158</v>
      </c>
      <c r="D4761" s="3" t="s">
        <v>19762</v>
      </c>
      <c r="E4761" s="3" t="s">
        <v>9661</v>
      </c>
      <c r="F4761" s="12">
        <v>1.9355759024668824</v>
      </c>
      <c r="G4761" s="12">
        <v>1.3282668235497002</v>
      </c>
      <c r="H4761" s="12">
        <v>1.7276562982390657</v>
      </c>
      <c r="I4761" s="5"/>
    </row>
    <row r="4762" spans="1:9" x14ac:dyDescent="0.2">
      <c r="A4762" s="3" t="s">
        <v>1281</v>
      </c>
      <c r="B4762" s="7" t="s">
        <v>1282</v>
      </c>
      <c r="C4762" s="3">
        <v>878</v>
      </c>
      <c r="D4762" s="3" t="s">
        <v>19763</v>
      </c>
      <c r="E4762" s="3" t="s">
        <v>7617</v>
      </c>
      <c r="F4762" s="12">
        <v>1.6521293967197344</v>
      </c>
      <c r="G4762" s="12">
        <v>1.4843723154880757</v>
      </c>
      <c r="H4762" s="12">
        <v>1.727500699995447</v>
      </c>
      <c r="I4762" s="5"/>
    </row>
    <row r="4763" spans="1:9" x14ac:dyDescent="0.2">
      <c r="A4763" s="3" t="s">
        <v>3650</v>
      </c>
      <c r="B4763" s="7" t="s">
        <v>3651</v>
      </c>
      <c r="C4763" s="3">
        <v>279</v>
      </c>
      <c r="D4763" s="3" t="s">
        <v>19764</v>
      </c>
      <c r="E4763" s="3" t="s">
        <v>9037</v>
      </c>
      <c r="F4763" s="12">
        <v>1.8313153203932657</v>
      </c>
      <c r="G4763" s="12">
        <v>1.391267107471204</v>
      </c>
      <c r="H4763" s="12">
        <v>1.7271891568576958</v>
      </c>
      <c r="I4763" s="5"/>
    </row>
    <row r="4764" spans="1:9" x14ac:dyDescent="0.2">
      <c r="A4764" s="3" t="s">
        <v>7176</v>
      </c>
      <c r="B4764" s="7" t="s">
        <v>7177</v>
      </c>
      <c r="C4764" s="3">
        <v>209</v>
      </c>
      <c r="D4764" s="3" t="s">
        <v>19765</v>
      </c>
      <c r="E4764" s="3" t="s">
        <v>9126</v>
      </c>
      <c r="F4764" s="12">
        <v>1.8486884914744177</v>
      </c>
      <c r="G4764" s="12">
        <v>1.9424368765429125</v>
      </c>
      <c r="H4764" s="12">
        <v>1.7271081824359793</v>
      </c>
      <c r="I4764" s="5"/>
    </row>
    <row r="4765" spans="1:9" x14ac:dyDescent="0.2">
      <c r="A4765" s="3" t="s">
        <v>3535</v>
      </c>
      <c r="B4765" s="7" t="s">
        <v>3536</v>
      </c>
      <c r="C4765" s="3">
        <v>570</v>
      </c>
      <c r="D4765" s="3" t="s">
        <v>19766</v>
      </c>
      <c r="E4765" s="3" t="s">
        <v>10748</v>
      </c>
      <c r="F4765" s="12">
        <v>2.1482937891216065</v>
      </c>
      <c r="G4765" s="12">
        <v>2.016740827007677</v>
      </c>
      <c r="H4765" s="12">
        <v>1.7270059358219718</v>
      </c>
      <c r="I4765" s="5"/>
    </row>
    <row r="4766" spans="1:9" x14ac:dyDescent="0.2">
      <c r="A4766" s="3" t="s">
        <v>3535</v>
      </c>
      <c r="B4766" s="7" t="s">
        <v>3536</v>
      </c>
      <c r="C4766" s="4">
        <v>574</v>
      </c>
      <c r="D4766" s="3" t="s">
        <v>19766</v>
      </c>
      <c r="E4766" s="3" t="s">
        <v>10749</v>
      </c>
      <c r="F4766" s="12">
        <v>2.1482937891216065</v>
      </c>
      <c r="G4766" s="12">
        <v>2.016740827007677</v>
      </c>
      <c r="H4766" s="12">
        <v>1.7270059358219718</v>
      </c>
      <c r="I4766" s="5"/>
    </row>
    <row r="4767" spans="1:9" x14ac:dyDescent="0.2">
      <c r="A4767" s="3" t="s">
        <v>7465</v>
      </c>
      <c r="B4767" s="7" t="s">
        <v>7466</v>
      </c>
      <c r="C4767" s="3">
        <v>442</v>
      </c>
      <c r="D4767" s="3" t="s">
        <v>19767</v>
      </c>
      <c r="E4767" s="3" t="s">
        <v>7467</v>
      </c>
      <c r="F4767" s="12">
        <v>1.6304917685797966</v>
      </c>
      <c r="G4767" s="12">
        <v>1.3371033738695033</v>
      </c>
      <c r="H4767" s="12">
        <v>1.7269805432756113</v>
      </c>
      <c r="I4767" s="5"/>
    </row>
    <row r="4768" spans="1:9" x14ac:dyDescent="0.2">
      <c r="A4768" s="3" t="s">
        <v>6692</v>
      </c>
      <c r="B4768" s="7" t="s">
        <v>6693</v>
      </c>
      <c r="C4768" s="3">
        <v>401</v>
      </c>
      <c r="D4768" s="3" t="s">
        <v>19768</v>
      </c>
      <c r="E4768" s="3" t="s">
        <v>8254</v>
      </c>
      <c r="F4768" s="12">
        <v>1.7247079439094055</v>
      </c>
      <c r="G4768" s="12">
        <v>2.5394664081522929</v>
      </c>
      <c r="H4768" s="12">
        <v>1.7266264172357921</v>
      </c>
      <c r="I4768" s="5"/>
    </row>
    <row r="4769" spans="1:9" x14ac:dyDescent="0.2">
      <c r="A4769" s="3" t="s">
        <v>3791</v>
      </c>
      <c r="B4769" s="7" t="s">
        <v>3792</v>
      </c>
      <c r="C4769" s="3">
        <v>54</v>
      </c>
      <c r="D4769" s="3" t="s">
        <v>19769</v>
      </c>
      <c r="E4769" s="3" t="s">
        <v>8840</v>
      </c>
      <c r="F4769" s="12">
        <v>1.8088326419781084</v>
      </c>
      <c r="G4769" s="12">
        <v>1.6709622798122037</v>
      </c>
      <c r="H4769" s="12">
        <v>1.7265085430954834</v>
      </c>
      <c r="I4769" s="5"/>
    </row>
    <row r="4770" spans="1:9" x14ac:dyDescent="0.2">
      <c r="A4770" s="3" t="s">
        <v>3200</v>
      </c>
      <c r="B4770" s="7" t="s">
        <v>3201</v>
      </c>
      <c r="C4770" s="3">
        <v>94</v>
      </c>
      <c r="D4770" s="3" t="s">
        <v>19770</v>
      </c>
      <c r="E4770" s="3" t="s">
        <v>5951</v>
      </c>
      <c r="F4770" s="12">
        <v>1.4845874927606344</v>
      </c>
      <c r="G4770" s="12">
        <v>1.8136061778380967</v>
      </c>
      <c r="H4770" s="12">
        <v>1.7248373966050621</v>
      </c>
      <c r="I4770" s="5"/>
    </row>
    <row r="4771" spans="1:9" x14ac:dyDescent="0.2">
      <c r="A4771" s="3" t="s">
        <v>5270</v>
      </c>
      <c r="B4771" s="7" t="s">
        <v>5271</v>
      </c>
      <c r="C4771" s="3">
        <v>178</v>
      </c>
      <c r="D4771" s="3" t="s">
        <v>19771</v>
      </c>
      <c r="E4771" s="3" t="s">
        <v>8951</v>
      </c>
      <c r="F4771" s="12">
        <v>1.8195572869465597</v>
      </c>
      <c r="G4771" s="12">
        <v>1.2448982986851265</v>
      </c>
      <c r="H4771" s="12">
        <v>1.7247396408421389</v>
      </c>
      <c r="I4771" s="5"/>
    </row>
    <row r="4772" spans="1:9" x14ac:dyDescent="0.2">
      <c r="A4772" s="3" t="s">
        <v>9570</v>
      </c>
      <c r="B4772" s="7" t="s">
        <v>9571</v>
      </c>
      <c r="C4772" s="3">
        <v>72</v>
      </c>
      <c r="D4772" s="3" t="s">
        <v>19772</v>
      </c>
      <c r="E4772" s="3" t="s">
        <v>9572</v>
      </c>
      <c r="F4772" s="12">
        <v>1.9222734465166358</v>
      </c>
      <c r="G4772" s="12">
        <v>1.714536853669645</v>
      </c>
      <c r="H4772" s="12">
        <v>1.7246233899769015</v>
      </c>
      <c r="I4772" s="5"/>
    </row>
    <row r="4773" spans="1:9" x14ac:dyDescent="0.2">
      <c r="A4773" s="3" t="s">
        <v>6334</v>
      </c>
      <c r="B4773" s="7" t="s">
        <v>6335</v>
      </c>
      <c r="C4773" s="3">
        <v>439</v>
      </c>
      <c r="D4773" s="3" t="s">
        <v>19773</v>
      </c>
      <c r="E4773" s="3" t="s">
        <v>6336</v>
      </c>
      <c r="F4773" s="12">
        <v>1.5213734732017237</v>
      </c>
      <c r="G4773" s="12">
        <v>1.5448330158371257</v>
      </c>
      <c r="H4773" s="12">
        <v>1.7243392667328596</v>
      </c>
      <c r="I4773" s="5"/>
    </row>
    <row r="4774" spans="1:9" x14ac:dyDescent="0.2">
      <c r="A4774" s="3" t="s">
        <v>6334</v>
      </c>
      <c r="B4774" s="7" t="s">
        <v>6335</v>
      </c>
      <c r="C4774" s="4">
        <v>442</v>
      </c>
      <c r="D4774" s="3" t="s">
        <v>19773</v>
      </c>
      <c r="E4774" s="3" t="s">
        <v>6337</v>
      </c>
      <c r="F4774" s="12">
        <v>1.5213734732017237</v>
      </c>
      <c r="G4774" s="12">
        <v>1.5448330158371257</v>
      </c>
      <c r="H4774" s="12">
        <v>1.7243392667328596</v>
      </c>
      <c r="I4774" s="5"/>
    </row>
    <row r="4775" spans="1:9" x14ac:dyDescent="0.2">
      <c r="A4775" s="3" t="s">
        <v>6234</v>
      </c>
      <c r="B4775" s="7" t="s">
        <v>6235</v>
      </c>
      <c r="C4775" s="3">
        <v>1059</v>
      </c>
      <c r="D4775" s="3" t="s">
        <v>19774</v>
      </c>
      <c r="E4775" s="3" t="s">
        <v>6236</v>
      </c>
      <c r="F4775" s="12">
        <v>1.5105581094732596</v>
      </c>
      <c r="G4775" s="12">
        <v>1.2282138689661208</v>
      </c>
      <c r="H4775" s="12">
        <v>1.7242694373379903</v>
      </c>
      <c r="I4775" s="5"/>
    </row>
    <row r="4776" spans="1:9" x14ac:dyDescent="0.2">
      <c r="A4776" s="3" t="s">
        <v>9645</v>
      </c>
      <c r="B4776" s="7" t="s">
        <v>9646</v>
      </c>
      <c r="C4776" s="3">
        <v>554</v>
      </c>
      <c r="D4776" s="3" t="s">
        <v>19775</v>
      </c>
      <c r="E4776" s="3" t="s">
        <v>9647</v>
      </c>
      <c r="F4776" s="12">
        <v>1.9349913816099815</v>
      </c>
      <c r="G4776" s="12">
        <v>1.857513334852182</v>
      </c>
      <c r="H4776" s="12">
        <v>1.7239237034856421</v>
      </c>
      <c r="I4776" s="5"/>
    </row>
    <row r="4777" spans="1:9" x14ac:dyDescent="0.2">
      <c r="A4777" s="3" t="s">
        <v>3234</v>
      </c>
      <c r="B4777" s="7" t="s">
        <v>3235</v>
      </c>
      <c r="C4777" s="3">
        <v>37</v>
      </c>
      <c r="D4777" s="3" t="s">
        <v>17442</v>
      </c>
      <c r="E4777" s="3" t="s">
        <v>13450</v>
      </c>
      <c r="F4777" s="12">
        <v>3.2274308098037108</v>
      </c>
      <c r="G4777" s="12">
        <v>3.152834284042989</v>
      </c>
      <c r="H4777" s="12">
        <v>1.7236832278934133</v>
      </c>
      <c r="I4777" s="5"/>
    </row>
    <row r="4778" spans="1:9" x14ac:dyDescent="0.2">
      <c r="A4778" s="3" t="s">
        <v>8790</v>
      </c>
      <c r="B4778" s="7" t="s">
        <v>8791</v>
      </c>
      <c r="C4778" s="3">
        <v>422</v>
      </c>
      <c r="D4778" s="3" t="s">
        <v>19776</v>
      </c>
      <c r="E4778" s="3" t="s">
        <v>8792</v>
      </c>
      <c r="F4778" s="12">
        <v>1.7959012112869117</v>
      </c>
      <c r="G4778" s="12">
        <v>1.3791025258123577</v>
      </c>
      <c r="H4778" s="12">
        <v>1.7236033753781392</v>
      </c>
      <c r="I4778" s="5"/>
    </row>
    <row r="4779" spans="1:9" x14ac:dyDescent="0.2">
      <c r="A4779" s="3" t="s">
        <v>5978</v>
      </c>
      <c r="B4779" s="7" t="s">
        <v>5979</v>
      </c>
      <c r="C4779" s="3">
        <v>426</v>
      </c>
      <c r="D4779" s="3" t="s">
        <v>19777</v>
      </c>
      <c r="E4779" s="3" t="s">
        <v>5980</v>
      </c>
      <c r="F4779" s="12">
        <v>1.4873306276085643</v>
      </c>
      <c r="G4779" s="12">
        <v>3.7755349383148515</v>
      </c>
      <c r="H4779" s="12">
        <v>1.7234802923634349</v>
      </c>
      <c r="I4779" s="5"/>
    </row>
    <row r="4780" spans="1:9" x14ac:dyDescent="0.2">
      <c r="A4780" s="3" t="s">
        <v>4993</v>
      </c>
      <c r="B4780" s="7" t="s">
        <v>4994</v>
      </c>
      <c r="C4780" s="3">
        <v>556</v>
      </c>
      <c r="D4780" s="3" t="s">
        <v>19778</v>
      </c>
      <c r="E4780" s="3" t="s">
        <v>4995</v>
      </c>
      <c r="F4780" s="12">
        <v>1.3982577936168896</v>
      </c>
      <c r="G4780" s="12">
        <v>1.270504478571943</v>
      </c>
      <c r="H4780" s="12">
        <v>1.7234755351519886</v>
      </c>
      <c r="I4780" s="5"/>
    </row>
    <row r="4781" spans="1:9" x14ac:dyDescent="0.2">
      <c r="A4781" s="3" t="s">
        <v>9511</v>
      </c>
      <c r="B4781" s="7" t="s">
        <v>9512</v>
      </c>
      <c r="C4781" s="3">
        <v>513</v>
      </c>
      <c r="D4781" s="3" t="s">
        <v>19779</v>
      </c>
      <c r="E4781" s="3" t="s">
        <v>9513</v>
      </c>
      <c r="F4781" s="12">
        <v>1.9151990004315045</v>
      </c>
      <c r="G4781" s="12">
        <v>1.7300358264486322</v>
      </c>
      <c r="H4781" s="12">
        <v>1.7232232353601475</v>
      </c>
      <c r="I4781" s="5"/>
    </row>
    <row r="4782" spans="1:9" x14ac:dyDescent="0.2">
      <c r="A4782" s="3" t="s">
        <v>7334</v>
      </c>
      <c r="B4782" s="7" t="s">
        <v>7335</v>
      </c>
      <c r="C4782" s="3">
        <v>137</v>
      </c>
      <c r="D4782" s="3" t="s">
        <v>19780</v>
      </c>
      <c r="E4782" s="3" t="s">
        <v>7336</v>
      </c>
      <c r="F4782" s="12">
        <v>1.6170628374101919</v>
      </c>
      <c r="G4782" s="12">
        <v>1.7560867237935687</v>
      </c>
      <c r="H4782" s="12">
        <v>1.7232067260428052</v>
      </c>
      <c r="I4782" s="5"/>
    </row>
    <row r="4783" spans="1:9" x14ac:dyDescent="0.2">
      <c r="A4783" s="3" t="s">
        <v>3854</v>
      </c>
      <c r="B4783" s="7" t="s">
        <v>3855</v>
      </c>
      <c r="C4783" s="3">
        <v>2072</v>
      </c>
      <c r="D4783" s="3" t="s">
        <v>19781</v>
      </c>
      <c r="E4783" s="3" t="s">
        <v>8552</v>
      </c>
      <c r="F4783" s="12">
        <v>1.7619722032270801</v>
      </c>
      <c r="G4783" s="12">
        <v>2.0452250152432261</v>
      </c>
      <c r="H4783" s="12">
        <v>1.7227981696080332</v>
      </c>
      <c r="I4783" s="5"/>
    </row>
    <row r="4784" spans="1:9" x14ac:dyDescent="0.2">
      <c r="A4784" s="3" t="s">
        <v>3854</v>
      </c>
      <c r="B4784" s="7" t="s">
        <v>3855</v>
      </c>
      <c r="C4784" s="4">
        <v>2077</v>
      </c>
      <c r="D4784" s="3" t="s">
        <v>19781</v>
      </c>
      <c r="E4784" s="3" t="s">
        <v>8553</v>
      </c>
      <c r="F4784" s="12">
        <v>1.7619722032270801</v>
      </c>
      <c r="G4784" s="12">
        <v>2.0452250152432261</v>
      </c>
      <c r="H4784" s="12">
        <v>1.7227981696080332</v>
      </c>
      <c r="I4784" s="5"/>
    </row>
    <row r="4785" spans="1:9" x14ac:dyDescent="0.2">
      <c r="A4785" s="3" t="s">
        <v>7364</v>
      </c>
      <c r="B4785" s="7" t="s">
        <v>7365</v>
      </c>
      <c r="C4785" s="3">
        <v>133</v>
      </c>
      <c r="D4785" s="3" t="s">
        <v>19782</v>
      </c>
      <c r="E4785" s="3" t="s">
        <v>9695</v>
      </c>
      <c r="F4785" s="12">
        <v>1.9426497973906438</v>
      </c>
      <c r="G4785" s="12">
        <v>1.3475049261602607</v>
      </c>
      <c r="H4785" s="12">
        <v>1.7224572958941773</v>
      </c>
      <c r="I4785" s="5"/>
    </row>
    <row r="4786" spans="1:9" x14ac:dyDescent="0.2">
      <c r="A4786" s="3" t="s">
        <v>8370</v>
      </c>
      <c r="B4786" s="7" t="s">
        <v>8371</v>
      </c>
      <c r="C4786" s="3">
        <v>270</v>
      </c>
      <c r="D4786" s="3" t="s">
        <v>19783</v>
      </c>
      <c r="E4786" s="3" t="s">
        <v>11302</v>
      </c>
      <c r="F4786" s="12">
        <v>2.2915206059180044</v>
      </c>
      <c r="G4786" s="12">
        <v>1.8898881307800002</v>
      </c>
      <c r="H4786" s="12">
        <v>1.7218481643924068</v>
      </c>
      <c r="I4786" s="5"/>
    </row>
    <row r="4787" spans="1:9" x14ac:dyDescent="0.2">
      <c r="A4787" s="3" t="s">
        <v>6733</v>
      </c>
      <c r="B4787" s="7" t="s">
        <v>6734</v>
      </c>
      <c r="C4787" s="3">
        <v>247</v>
      </c>
      <c r="D4787" s="3" t="s">
        <v>19784</v>
      </c>
      <c r="E4787" s="3" t="s">
        <v>6735</v>
      </c>
      <c r="F4787" s="12">
        <v>1.5555791269665646</v>
      </c>
      <c r="G4787" s="12">
        <v>1.6273827042331208</v>
      </c>
      <c r="H4787" s="12">
        <v>1.7216654191772449</v>
      </c>
      <c r="I4787" s="5"/>
    </row>
    <row r="4788" spans="1:9" x14ac:dyDescent="0.2">
      <c r="A4788" s="3" t="s">
        <v>10783</v>
      </c>
      <c r="B4788" s="7" t="s">
        <v>10784</v>
      </c>
      <c r="C4788" s="3">
        <v>123</v>
      </c>
      <c r="D4788" s="3" t="s">
        <v>19785</v>
      </c>
      <c r="E4788" s="3" t="s">
        <v>10785</v>
      </c>
      <c r="F4788" s="12">
        <v>2.1608088540236454</v>
      </c>
      <c r="G4788" s="12">
        <v>2.0182556568936327</v>
      </c>
      <c r="H4788" s="12">
        <v>1.7215389585335072</v>
      </c>
      <c r="I4788" s="5"/>
    </row>
    <row r="4789" spans="1:9" x14ac:dyDescent="0.2">
      <c r="A4789" s="3" t="s">
        <v>4356</v>
      </c>
      <c r="B4789" s="7" t="s">
        <v>4357</v>
      </c>
      <c r="C4789" s="3">
        <v>797</v>
      </c>
      <c r="D4789" s="3" t="s">
        <v>19786</v>
      </c>
      <c r="E4789" s="3" t="s">
        <v>9188</v>
      </c>
      <c r="F4789" s="12">
        <v>1.8615085892907848</v>
      </c>
      <c r="G4789" s="12">
        <v>1.551329151835964</v>
      </c>
      <c r="H4789" s="12">
        <v>1.7207714786693862</v>
      </c>
      <c r="I4789" s="5"/>
    </row>
    <row r="4790" spans="1:9" x14ac:dyDescent="0.2">
      <c r="A4790" s="3" t="s">
        <v>4356</v>
      </c>
      <c r="B4790" s="7" t="s">
        <v>4357</v>
      </c>
      <c r="C4790" s="4">
        <v>800</v>
      </c>
      <c r="D4790" s="3" t="s">
        <v>19786</v>
      </c>
      <c r="E4790" s="3" t="s">
        <v>9189</v>
      </c>
      <c r="F4790" s="12">
        <v>1.8615085892907848</v>
      </c>
      <c r="G4790" s="12">
        <v>1.551329151835964</v>
      </c>
      <c r="H4790" s="12">
        <v>1.7207714786693862</v>
      </c>
      <c r="I4790" s="5"/>
    </row>
    <row r="4791" spans="1:9" x14ac:dyDescent="0.2">
      <c r="A4791" s="3" t="s">
        <v>6043</v>
      </c>
      <c r="B4791" s="7" t="s">
        <v>6044</v>
      </c>
      <c r="C4791" s="3">
        <v>151</v>
      </c>
      <c r="D4791" s="3" t="s">
        <v>19787</v>
      </c>
      <c r="E4791" s="3" t="s">
        <v>9050</v>
      </c>
      <c r="F4791" s="12">
        <v>1.8363244765344311</v>
      </c>
      <c r="G4791" s="12">
        <v>1.1492932437588912</v>
      </c>
      <c r="H4791" s="12">
        <v>1.7206383168823722</v>
      </c>
      <c r="I4791" s="5"/>
    </row>
    <row r="4792" spans="1:9" x14ac:dyDescent="0.2">
      <c r="A4792" s="3" t="s">
        <v>4348</v>
      </c>
      <c r="B4792" s="7" t="s">
        <v>4349</v>
      </c>
      <c r="C4792" s="3">
        <v>135</v>
      </c>
      <c r="D4792" s="3" t="s">
        <v>19788</v>
      </c>
      <c r="E4792" s="3" t="s">
        <v>4350</v>
      </c>
      <c r="F4792" s="12">
        <v>1.3477432358825638</v>
      </c>
      <c r="G4792" s="12">
        <v>1.0309841311341998</v>
      </c>
      <c r="H4792" s="12">
        <v>1.7201986611015747</v>
      </c>
      <c r="I4792" s="5"/>
    </row>
    <row r="4793" spans="1:9" x14ac:dyDescent="0.2">
      <c r="A4793" s="3" t="s">
        <v>9874</v>
      </c>
      <c r="B4793" s="7" t="s">
        <v>9875</v>
      </c>
      <c r="C4793" s="3">
        <v>66</v>
      </c>
      <c r="D4793" s="3" t="s">
        <v>19789</v>
      </c>
      <c r="E4793" s="3" t="s">
        <v>9876</v>
      </c>
      <c r="F4793" s="12">
        <v>1.9709785963835516</v>
      </c>
      <c r="G4793" s="12">
        <v>1.423665817160835</v>
      </c>
      <c r="H4793" s="12">
        <v>1.7197872553689286</v>
      </c>
      <c r="I4793" s="5"/>
    </row>
    <row r="4794" spans="1:9" x14ac:dyDescent="0.2">
      <c r="A4794" s="3" t="s">
        <v>7540</v>
      </c>
      <c r="B4794" s="7" t="s">
        <v>7541</v>
      </c>
      <c r="C4794" s="3">
        <v>266</v>
      </c>
      <c r="D4794" s="3" t="s">
        <v>19790</v>
      </c>
      <c r="E4794" s="3" t="s">
        <v>7542</v>
      </c>
      <c r="F4794" s="12">
        <v>1.6416625465860581</v>
      </c>
      <c r="G4794" s="12">
        <v>1.3925000578734406</v>
      </c>
      <c r="H4794" s="12">
        <v>1.7195708832684584</v>
      </c>
      <c r="I4794" s="5"/>
    </row>
    <row r="4795" spans="1:9" x14ac:dyDescent="0.2">
      <c r="A4795" s="3" t="s">
        <v>7925</v>
      </c>
      <c r="B4795" s="7" t="s">
        <v>7926</v>
      </c>
      <c r="C4795" s="3">
        <v>253</v>
      </c>
      <c r="D4795" s="3" t="s">
        <v>19791</v>
      </c>
      <c r="E4795" s="3" t="s">
        <v>7927</v>
      </c>
      <c r="F4795" s="12">
        <v>1.6839306623755494</v>
      </c>
      <c r="G4795" s="12">
        <v>1.5994670983949699</v>
      </c>
      <c r="H4795" s="12">
        <v>1.7193340707053422</v>
      </c>
      <c r="I4795" s="5"/>
    </row>
    <row r="4796" spans="1:9" x14ac:dyDescent="0.2">
      <c r="A4796" s="3" t="s">
        <v>4141</v>
      </c>
      <c r="B4796" s="7" t="s">
        <v>4142</v>
      </c>
      <c r="C4796" s="3">
        <v>203</v>
      </c>
      <c r="D4796" s="3" t="s">
        <v>19792</v>
      </c>
      <c r="E4796" s="3" t="s">
        <v>4143</v>
      </c>
      <c r="F4796" s="12">
        <v>1.3284643767407782</v>
      </c>
      <c r="G4796" s="12">
        <v>1.1269626052158628</v>
      </c>
      <c r="H4796" s="12">
        <v>1.7190749977664479</v>
      </c>
      <c r="I4796" s="5"/>
    </row>
    <row r="4797" spans="1:9" x14ac:dyDescent="0.2">
      <c r="A4797" s="3" t="s">
        <v>7702</v>
      </c>
      <c r="B4797" s="7" t="s">
        <v>7703</v>
      </c>
      <c r="C4797" s="3">
        <v>296</v>
      </c>
      <c r="D4797" s="3" t="s">
        <v>19793</v>
      </c>
      <c r="E4797" s="3" t="s">
        <v>7704</v>
      </c>
      <c r="F4797" s="12">
        <v>1.6594554492670786</v>
      </c>
      <c r="G4797" s="12">
        <v>1.5299587247305173</v>
      </c>
      <c r="H4797" s="12">
        <v>1.7186672363833586</v>
      </c>
      <c r="I4797" s="5"/>
    </row>
    <row r="4798" spans="1:9" x14ac:dyDescent="0.2">
      <c r="A4798" s="3" t="s">
        <v>1019</v>
      </c>
      <c r="B4798" s="7" t="s">
        <v>1020</v>
      </c>
      <c r="C4798" s="3">
        <v>124</v>
      </c>
      <c r="D4798" s="3" t="s">
        <v>19794</v>
      </c>
      <c r="E4798" s="3" t="s">
        <v>9980</v>
      </c>
      <c r="F4798" s="12">
        <v>1.9884631654503946</v>
      </c>
      <c r="G4798" s="12">
        <v>2.0368495108690041</v>
      </c>
      <c r="H4798" s="12">
        <v>1.7184368445409026</v>
      </c>
      <c r="I4798" s="5"/>
    </row>
    <row r="4799" spans="1:9" x14ac:dyDescent="0.2">
      <c r="A4799" s="3" t="s">
        <v>4611</v>
      </c>
      <c r="B4799" s="7" t="s">
        <v>4612</v>
      </c>
      <c r="C4799" s="3">
        <v>202</v>
      </c>
      <c r="D4799" s="3" t="s">
        <v>19795</v>
      </c>
      <c r="E4799" s="3" t="s">
        <v>7341</v>
      </c>
      <c r="F4799" s="12">
        <v>1.6180328163715836</v>
      </c>
      <c r="G4799" s="12">
        <v>1.9848459155726179</v>
      </c>
      <c r="H4799" s="12">
        <v>1.7181443395916156</v>
      </c>
      <c r="I4799" s="5"/>
    </row>
    <row r="4800" spans="1:9" x14ac:dyDescent="0.2">
      <c r="A4800" s="3" t="s">
        <v>12545</v>
      </c>
      <c r="B4800" s="7" t="s">
        <v>12546</v>
      </c>
      <c r="C4800" s="3">
        <v>74</v>
      </c>
      <c r="D4800" s="3" t="s">
        <v>19796</v>
      </c>
      <c r="E4800" s="3" t="s">
        <v>12547</v>
      </c>
      <c r="F4800" s="12">
        <v>2.7251487327952848</v>
      </c>
      <c r="G4800" s="12">
        <v>1.2558796688663241</v>
      </c>
      <c r="H4800" s="12">
        <v>1.7180466704469965</v>
      </c>
      <c r="I4800" s="5"/>
    </row>
    <row r="4801" spans="1:9" x14ac:dyDescent="0.2">
      <c r="A4801" s="3" t="s">
        <v>7445</v>
      </c>
      <c r="B4801" s="7" t="s">
        <v>7446</v>
      </c>
      <c r="C4801" s="3">
        <v>307</v>
      </c>
      <c r="D4801" s="3" t="s">
        <v>18626</v>
      </c>
      <c r="E4801" s="3" t="s">
        <v>7973</v>
      </c>
      <c r="F4801" s="12">
        <v>1.6877123038004895</v>
      </c>
      <c r="G4801" s="12">
        <v>2.0488235632261289</v>
      </c>
      <c r="H4801" s="12">
        <v>1.7180213581118844</v>
      </c>
      <c r="I4801" s="5"/>
    </row>
    <row r="4802" spans="1:9" x14ac:dyDescent="0.2">
      <c r="A4802" s="3" t="s">
        <v>4859</v>
      </c>
      <c r="B4802" s="7" t="s">
        <v>4860</v>
      </c>
      <c r="C4802" s="3">
        <v>80</v>
      </c>
      <c r="D4802" s="3" t="s">
        <v>19797</v>
      </c>
      <c r="E4802" s="3" t="s">
        <v>4861</v>
      </c>
      <c r="F4802" s="12">
        <v>1.3877156239232524</v>
      </c>
      <c r="G4802" s="12">
        <v>1.4748134923003351</v>
      </c>
      <c r="H4802" s="12">
        <v>1.7177371053296704</v>
      </c>
      <c r="I4802" s="5"/>
    </row>
    <row r="4803" spans="1:9" x14ac:dyDescent="0.2">
      <c r="A4803" s="3" t="s">
        <v>8517</v>
      </c>
      <c r="B4803" s="7" t="s">
        <v>8518</v>
      </c>
      <c r="C4803" s="3">
        <v>1226</v>
      </c>
      <c r="D4803" s="3" t="s">
        <v>19798</v>
      </c>
      <c r="E4803" s="3" t="s">
        <v>11653</v>
      </c>
      <c r="F4803" s="12">
        <v>2.3935231436596598</v>
      </c>
      <c r="G4803" s="12">
        <v>1.902523267734098</v>
      </c>
      <c r="H4803" s="12">
        <v>1.7176393193004267</v>
      </c>
      <c r="I4803" s="5"/>
    </row>
    <row r="4804" spans="1:9" x14ac:dyDescent="0.2">
      <c r="A4804" s="3" t="s">
        <v>8517</v>
      </c>
      <c r="B4804" s="7" t="s">
        <v>8518</v>
      </c>
      <c r="C4804" s="4">
        <v>1230</v>
      </c>
      <c r="D4804" s="3" t="s">
        <v>19798</v>
      </c>
      <c r="E4804" s="3" t="s">
        <v>11654</v>
      </c>
      <c r="F4804" s="12">
        <v>2.3935231436596598</v>
      </c>
      <c r="G4804" s="12">
        <v>1.902523267734098</v>
      </c>
      <c r="H4804" s="12">
        <v>1.7176393193004267</v>
      </c>
      <c r="I4804" s="5"/>
    </row>
    <row r="4805" spans="1:9" x14ac:dyDescent="0.2">
      <c r="A4805" s="3" t="s">
        <v>2228</v>
      </c>
      <c r="B4805" s="7" t="s">
        <v>2229</v>
      </c>
      <c r="C4805" s="3">
        <v>3407</v>
      </c>
      <c r="D4805" s="3" t="s">
        <v>19799</v>
      </c>
      <c r="E4805" s="3" t="s">
        <v>10890</v>
      </c>
      <c r="F4805" s="12">
        <v>2.1847279577575205</v>
      </c>
      <c r="G4805" s="12">
        <v>2.0191760266810923</v>
      </c>
      <c r="H4805" s="12">
        <v>1.7171202485126484</v>
      </c>
      <c r="I4805" s="5"/>
    </row>
    <row r="4806" spans="1:9" x14ac:dyDescent="0.2">
      <c r="A4806" s="3" t="s">
        <v>5143</v>
      </c>
      <c r="B4806" s="7" t="s">
        <v>5144</v>
      </c>
      <c r="C4806" s="3">
        <v>429</v>
      </c>
      <c r="D4806" s="3" t="s">
        <v>19800</v>
      </c>
      <c r="E4806" s="3" t="s">
        <v>12690</v>
      </c>
      <c r="F4806" s="12">
        <v>2.7937103332383821</v>
      </c>
      <c r="G4806" s="12">
        <v>4.2715506612966507</v>
      </c>
      <c r="H4806" s="12">
        <v>1.7170490588163507</v>
      </c>
      <c r="I4806" s="5"/>
    </row>
    <row r="4807" spans="1:9" x14ac:dyDescent="0.2">
      <c r="A4807" s="3" t="s">
        <v>6979</v>
      </c>
      <c r="B4807" s="7" t="s">
        <v>6980</v>
      </c>
      <c r="C4807" s="3">
        <v>156</v>
      </c>
      <c r="D4807" s="3" t="s">
        <v>19801</v>
      </c>
      <c r="E4807" s="3" t="s">
        <v>6981</v>
      </c>
      <c r="F4807" s="12">
        <v>1.5811822561214237</v>
      </c>
      <c r="G4807" s="12">
        <v>1.1961738534915127</v>
      </c>
      <c r="H4807" s="12">
        <v>1.7168414049970564</v>
      </c>
      <c r="I4807" s="5"/>
    </row>
    <row r="4808" spans="1:9" x14ac:dyDescent="0.2">
      <c r="A4808" s="3" t="s">
        <v>4232</v>
      </c>
      <c r="B4808" s="7" t="s">
        <v>4233</v>
      </c>
      <c r="C4808" s="3">
        <v>87</v>
      </c>
      <c r="D4808" s="3" t="s">
        <v>19802</v>
      </c>
      <c r="E4808" s="3" t="s">
        <v>4234</v>
      </c>
      <c r="F4808" s="12">
        <v>1.3370750393010562</v>
      </c>
      <c r="G4808" s="12">
        <v>1.9514225732129391</v>
      </c>
      <c r="H4808" s="12">
        <v>1.7165315602576441</v>
      </c>
      <c r="I4808" s="5"/>
    </row>
    <row r="4809" spans="1:9" x14ac:dyDescent="0.2">
      <c r="A4809" s="3" t="s">
        <v>3121</v>
      </c>
      <c r="B4809" s="7" t="s">
        <v>3122</v>
      </c>
      <c r="C4809" s="3">
        <v>179</v>
      </c>
      <c r="D4809" s="3" t="s">
        <v>19803</v>
      </c>
      <c r="E4809" s="3" t="s">
        <v>9754</v>
      </c>
      <c r="F4809" s="12">
        <v>1.9515517246590486</v>
      </c>
      <c r="G4809" s="12">
        <v>1.2618427729846464</v>
      </c>
      <c r="H4809" s="12">
        <v>1.7162833183462465</v>
      </c>
      <c r="I4809" s="5"/>
    </row>
    <row r="4810" spans="1:9" x14ac:dyDescent="0.2">
      <c r="A4810" s="3" t="s">
        <v>6593</v>
      </c>
      <c r="B4810" s="7" t="s">
        <v>6594</v>
      </c>
      <c r="C4810" s="3">
        <v>402</v>
      </c>
      <c r="D4810" s="3" t="s">
        <v>19804</v>
      </c>
      <c r="E4810" s="3" t="s">
        <v>6595</v>
      </c>
      <c r="F4810" s="12">
        <v>1.5426436695746288</v>
      </c>
      <c r="G4810" s="12">
        <v>1.6012092923105599</v>
      </c>
      <c r="H4810" s="12">
        <v>1.7160223035211857</v>
      </c>
      <c r="I4810" s="5"/>
    </row>
    <row r="4811" spans="1:9" x14ac:dyDescent="0.2">
      <c r="A4811" s="3" t="s">
        <v>9223</v>
      </c>
      <c r="B4811" s="7" t="s">
        <v>9224</v>
      </c>
      <c r="C4811" s="3">
        <v>94</v>
      </c>
      <c r="D4811" s="3" t="s">
        <v>19805</v>
      </c>
      <c r="E4811" s="3" t="s">
        <v>9225</v>
      </c>
      <c r="F4811" s="12">
        <v>1.8665171147057262</v>
      </c>
      <c r="G4811" s="12">
        <v>2.5193449310411586</v>
      </c>
      <c r="H4811" s="12">
        <v>1.7158072206949262</v>
      </c>
      <c r="I4811" s="5"/>
    </row>
    <row r="4812" spans="1:9" x14ac:dyDescent="0.2">
      <c r="A4812" s="3" t="s">
        <v>5055</v>
      </c>
      <c r="B4812" s="7" t="s">
        <v>5056</v>
      </c>
      <c r="C4812" s="3">
        <v>66</v>
      </c>
      <c r="D4812" s="3" t="s">
        <v>19806</v>
      </c>
      <c r="E4812" s="3" t="s">
        <v>5057</v>
      </c>
      <c r="F4812" s="12">
        <v>1.4045803178320564</v>
      </c>
      <c r="G4812" s="12">
        <v>1.3152342851884193</v>
      </c>
      <c r="H4812" s="12">
        <v>1.7156743033941313</v>
      </c>
      <c r="I4812" s="5"/>
    </row>
    <row r="4813" spans="1:9" x14ac:dyDescent="0.2">
      <c r="A4813" s="3" t="s">
        <v>3057</v>
      </c>
      <c r="B4813" s="7" t="s">
        <v>3058</v>
      </c>
      <c r="C4813" s="3">
        <v>142</v>
      </c>
      <c r="D4813" s="3" t="s">
        <v>19807</v>
      </c>
      <c r="E4813" s="3" t="s">
        <v>3059</v>
      </c>
      <c r="F4813" s="12">
        <v>1.2467503567915141</v>
      </c>
      <c r="G4813" s="12">
        <v>1.1335718837776003</v>
      </c>
      <c r="H4813" s="12">
        <v>1.7149034371788943</v>
      </c>
      <c r="I4813" s="5"/>
    </row>
    <row r="4814" spans="1:9" x14ac:dyDescent="0.2">
      <c r="A4814" s="3" t="s">
        <v>3007</v>
      </c>
      <c r="B4814" s="7" t="s">
        <v>3008</v>
      </c>
      <c r="C4814" s="3">
        <v>202</v>
      </c>
      <c r="D4814" s="3" t="s">
        <v>19808</v>
      </c>
      <c r="E4814" s="3" t="s">
        <v>3009</v>
      </c>
      <c r="F4814" s="12">
        <v>1.2416157058514321</v>
      </c>
      <c r="G4814" s="12">
        <v>2.0400880730653901</v>
      </c>
      <c r="H4814" s="12">
        <v>1.7146069754269804</v>
      </c>
      <c r="I4814" s="5"/>
    </row>
    <row r="4815" spans="1:9" x14ac:dyDescent="0.2">
      <c r="A4815" s="3" t="s">
        <v>8363</v>
      </c>
      <c r="B4815" s="7" t="s">
        <v>8364</v>
      </c>
      <c r="C4815" s="3">
        <v>683</v>
      </c>
      <c r="D4815" s="3" t="s">
        <v>19809</v>
      </c>
      <c r="E4815" s="3" t="s">
        <v>8365</v>
      </c>
      <c r="F4815" s="12">
        <v>1.7404221645838074</v>
      </c>
      <c r="G4815" s="12">
        <v>1.7084739880449757</v>
      </c>
      <c r="H4815" s="12">
        <v>1.7144190543607822</v>
      </c>
      <c r="I4815" s="5"/>
    </row>
    <row r="4816" spans="1:9" x14ac:dyDescent="0.2">
      <c r="A4816" s="3" t="s">
        <v>1968</v>
      </c>
      <c r="B4816" s="7" t="s">
        <v>1969</v>
      </c>
      <c r="C4816" s="3">
        <v>386</v>
      </c>
      <c r="D4816" s="3" t="s">
        <v>19810</v>
      </c>
      <c r="E4816" s="3" t="s">
        <v>5730</v>
      </c>
      <c r="F4816" s="12">
        <v>1.461384747018869</v>
      </c>
      <c r="G4816" s="12">
        <v>1.4735423053721228</v>
      </c>
      <c r="H4816" s="12">
        <v>1.7143529816156322</v>
      </c>
      <c r="I4816" s="5"/>
    </row>
    <row r="4817" spans="1:9" x14ac:dyDescent="0.2">
      <c r="A4817" s="3" t="s">
        <v>14673</v>
      </c>
      <c r="B4817" s="7" t="s">
        <v>14674</v>
      </c>
      <c r="C4817" s="3">
        <v>477</v>
      </c>
      <c r="D4817" s="3" t="s">
        <v>19811</v>
      </c>
      <c r="E4817" s="3" t="s">
        <v>14675</v>
      </c>
      <c r="F4817" s="12">
        <v>4.4339512438717827</v>
      </c>
      <c r="G4817" s="12">
        <v>1.0366410208779762</v>
      </c>
      <c r="H4817" s="12">
        <v>1.7143291522532773</v>
      </c>
      <c r="I4817" s="5"/>
    </row>
    <row r="4818" spans="1:9" x14ac:dyDescent="0.2">
      <c r="A4818" s="3" t="s">
        <v>11095</v>
      </c>
      <c r="B4818" s="7" t="s">
        <v>11096</v>
      </c>
      <c r="C4818" s="3">
        <v>726</v>
      </c>
      <c r="D4818" s="3" t="s">
        <v>19812</v>
      </c>
      <c r="E4818" s="3" t="s">
        <v>11097</v>
      </c>
      <c r="F4818" s="12">
        <v>2.2418238937128536</v>
      </c>
      <c r="G4818" s="12">
        <v>1.2835810868030175</v>
      </c>
      <c r="H4818" s="12">
        <v>1.7138941502318292</v>
      </c>
      <c r="I4818" s="5"/>
    </row>
    <row r="4819" spans="1:9" x14ac:dyDescent="0.2">
      <c r="A4819" s="3" t="s">
        <v>1033</v>
      </c>
      <c r="B4819" s="7" t="s">
        <v>1034</v>
      </c>
      <c r="C4819" s="3">
        <v>107</v>
      </c>
      <c r="D4819" s="3" t="s">
        <v>19813</v>
      </c>
      <c r="E4819" s="3" t="s">
        <v>1035</v>
      </c>
      <c r="F4819" s="12">
        <v>1.0837537445887337</v>
      </c>
      <c r="G4819" s="12">
        <v>2.4785379220722068</v>
      </c>
      <c r="H4819" s="12">
        <v>1.7136640859439518</v>
      </c>
      <c r="I4819" s="5"/>
    </row>
    <row r="4820" spans="1:9" x14ac:dyDescent="0.2">
      <c r="A4820" s="3" t="s">
        <v>2521</v>
      </c>
      <c r="B4820" s="7" t="s">
        <v>2522</v>
      </c>
      <c r="C4820" s="3">
        <v>331</v>
      </c>
      <c r="D4820" s="3" t="s">
        <v>17947</v>
      </c>
      <c r="E4820" s="3" t="s">
        <v>6527</v>
      </c>
      <c r="F4820" s="12">
        <v>1.5375645763149188</v>
      </c>
      <c r="G4820" s="12">
        <v>1.7971188131564422</v>
      </c>
      <c r="H4820" s="12">
        <v>1.7136563758442489</v>
      </c>
      <c r="I4820" s="5"/>
    </row>
    <row r="4821" spans="1:9" x14ac:dyDescent="0.2">
      <c r="A4821" s="3" t="s">
        <v>8915</v>
      </c>
      <c r="B4821" s="7" t="s">
        <v>8916</v>
      </c>
      <c r="C4821" s="3">
        <v>419</v>
      </c>
      <c r="D4821" s="3" t="s">
        <v>19814</v>
      </c>
      <c r="E4821" s="3" t="s">
        <v>8917</v>
      </c>
      <c r="F4821" s="12">
        <v>1.8153503936597939</v>
      </c>
      <c r="G4821" s="12">
        <v>1.7558353712010912</v>
      </c>
      <c r="H4821" s="12">
        <v>1.713627585643317</v>
      </c>
      <c r="I4821" s="5"/>
    </row>
    <row r="4822" spans="1:9" x14ac:dyDescent="0.2">
      <c r="A4822" s="3" t="s">
        <v>3595</v>
      </c>
      <c r="B4822" s="7" t="s">
        <v>3596</v>
      </c>
      <c r="C4822" s="3">
        <v>523</v>
      </c>
      <c r="D4822" s="3" t="s">
        <v>19815</v>
      </c>
      <c r="E4822" s="3" t="s">
        <v>3597</v>
      </c>
      <c r="F4822" s="12">
        <v>1.2879446899285127</v>
      </c>
      <c r="G4822" s="12">
        <v>1.0829863409078595</v>
      </c>
      <c r="H4822" s="12">
        <v>1.7134876916176269</v>
      </c>
      <c r="I4822" s="5"/>
    </row>
    <row r="4823" spans="1:9" x14ac:dyDescent="0.2">
      <c r="A4823" s="3" t="s">
        <v>1314</v>
      </c>
      <c r="B4823" s="7" t="s">
        <v>1315</v>
      </c>
      <c r="C4823" s="3">
        <v>227</v>
      </c>
      <c r="D4823" s="3" t="s">
        <v>19816</v>
      </c>
      <c r="E4823" s="3" t="s">
        <v>13686</v>
      </c>
      <c r="F4823" s="12">
        <v>3.376227828184863</v>
      </c>
      <c r="G4823" s="12">
        <v>1.4735443396689325</v>
      </c>
      <c r="H4823" s="12">
        <v>1.7132906152736331</v>
      </c>
      <c r="I4823" s="5"/>
    </row>
    <row r="4824" spans="1:9" x14ac:dyDescent="0.2">
      <c r="A4824" s="3" t="s">
        <v>4779</v>
      </c>
      <c r="B4824" s="7" t="s">
        <v>4780</v>
      </c>
      <c r="C4824" s="3">
        <v>53</v>
      </c>
      <c r="D4824" s="3" t="s">
        <v>19817</v>
      </c>
      <c r="E4824" s="3" t="s">
        <v>4781</v>
      </c>
      <c r="F4824" s="12">
        <v>1.3803492196815361</v>
      </c>
      <c r="G4824" s="12">
        <v>2.9320367026402412</v>
      </c>
      <c r="H4824" s="12">
        <v>1.7132624191685522</v>
      </c>
      <c r="I4824" s="5"/>
    </row>
    <row r="4825" spans="1:9" x14ac:dyDescent="0.2">
      <c r="A4825" s="3" t="s">
        <v>4779</v>
      </c>
      <c r="B4825" s="7" t="s">
        <v>4780</v>
      </c>
      <c r="C4825" s="4">
        <v>56</v>
      </c>
      <c r="D4825" s="3" t="s">
        <v>19817</v>
      </c>
      <c r="E4825" s="3" t="s">
        <v>4782</v>
      </c>
      <c r="F4825" s="12">
        <v>1.3803492196815361</v>
      </c>
      <c r="G4825" s="12">
        <v>2.9320367026402412</v>
      </c>
      <c r="H4825" s="12">
        <v>1.7132624191685522</v>
      </c>
      <c r="I4825" s="5"/>
    </row>
    <row r="4826" spans="1:9" x14ac:dyDescent="0.2">
      <c r="A4826" s="3" t="s">
        <v>2089</v>
      </c>
      <c r="B4826" s="7" t="s">
        <v>2090</v>
      </c>
      <c r="C4826" s="3">
        <v>1935</v>
      </c>
      <c r="D4826" s="3" t="s">
        <v>19818</v>
      </c>
      <c r="E4826" s="3" t="s">
        <v>8544</v>
      </c>
      <c r="F4826" s="12">
        <v>1.7614412669352169</v>
      </c>
      <c r="G4826" s="12">
        <v>1.9726383481072911</v>
      </c>
      <c r="H4826" s="12">
        <v>1.712467774984562</v>
      </c>
      <c r="I4826" s="5"/>
    </row>
    <row r="4827" spans="1:9" x14ac:dyDescent="0.2">
      <c r="A4827" s="3" t="s">
        <v>8805</v>
      </c>
      <c r="B4827" s="7" t="s">
        <v>8806</v>
      </c>
      <c r="C4827" s="3">
        <v>395</v>
      </c>
      <c r="D4827" s="3" t="s">
        <v>19819</v>
      </c>
      <c r="E4827" s="3" t="s">
        <v>9174</v>
      </c>
      <c r="F4827" s="12">
        <v>1.8577374925808743</v>
      </c>
      <c r="G4827" s="12">
        <v>1.5968353127481247</v>
      </c>
      <c r="H4827" s="12">
        <v>1.7124360701118795</v>
      </c>
      <c r="I4827" s="5"/>
    </row>
    <row r="4828" spans="1:9" x14ac:dyDescent="0.2">
      <c r="A4828" s="3" t="s">
        <v>8805</v>
      </c>
      <c r="B4828" s="7" t="s">
        <v>8806</v>
      </c>
      <c r="C4828" s="4">
        <v>398</v>
      </c>
      <c r="D4828" s="3" t="s">
        <v>19819</v>
      </c>
      <c r="E4828" s="3" t="s">
        <v>9175</v>
      </c>
      <c r="F4828" s="12">
        <v>1.8577374925808743</v>
      </c>
      <c r="G4828" s="12">
        <v>1.5968353127481247</v>
      </c>
      <c r="H4828" s="12">
        <v>1.7124360701118795</v>
      </c>
      <c r="I4828" s="5"/>
    </row>
    <row r="4829" spans="1:9" x14ac:dyDescent="0.2">
      <c r="A4829" s="3" t="s">
        <v>14</v>
      </c>
      <c r="B4829" s="7" t="s">
        <v>15</v>
      </c>
      <c r="C4829" s="3">
        <v>137</v>
      </c>
      <c r="D4829" s="3" t="s">
        <v>19820</v>
      </c>
      <c r="E4829" s="3" t="s">
        <v>6570</v>
      </c>
      <c r="F4829" s="12">
        <v>1.5412377051562518</v>
      </c>
      <c r="G4829" s="12">
        <v>2.9181112565455924</v>
      </c>
      <c r="H4829" s="12">
        <v>1.7124174461663202</v>
      </c>
      <c r="I4829" s="5"/>
    </row>
    <row r="4830" spans="1:9" x14ac:dyDescent="0.2">
      <c r="A4830" s="3" t="s">
        <v>2525</v>
      </c>
      <c r="B4830" s="7" t="s">
        <v>2526</v>
      </c>
      <c r="C4830" s="3">
        <v>8</v>
      </c>
      <c r="D4830" s="3" t="s">
        <v>19821</v>
      </c>
      <c r="E4830" s="3" t="s">
        <v>8361</v>
      </c>
      <c r="F4830" s="12">
        <v>1.7394183669219954</v>
      </c>
      <c r="G4830" s="12">
        <v>1.6838099001105742</v>
      </c>
      <c r="H4830" s="12">
        <v>1.7123260114151946</v>
      </c>
      <c r="I4830" s="5"/>
    </row>
    <row r="4831" spans="1:9" x14ac:dyDescent="0.2">
      <c r="A4831" s="3" t="s">
        <v>1742</v>
      </c>
      <c r="B4831" s="7" t="s">
        <v>1743</v>
      </c>
      <c r="C4831" s="3">
        <v>197</v>
      </c>
      <c r="D4831" s="3" t="s">
        <v>19822</v>
      </c>
      <c r="E4831" s="3" t="s">
        <v>11594</v>
      </c>
      <c r="F4831" s="12">
        <v>2.3671728931990028</v>
      </c>
      <c r="G4831" s="12">
        <v>2.8395350458438751</v>
      </c>
      <c r="H4831" s="12">
        <v>1.7120799027052309</v>
      </c>
      <c r="I4831" s="5"/>
    </row>
    <row r="4832" spans="1:9" x14ac:dyDescent="0.2">
      <c r="A4832" s="3" t="s">
        <v>9410</v>
      </c>
      <c r="B4832" s="7" t="s">
        <v>9411</v>
      </c>
      <c r="C4832" s="3">
        <v>22</v>
      </c>
      <c r="D4832" s="3" t="s">
        <v>19823</v>
      </c>
      <c r="E4832" s="3" t="s">
        <v>9538</v>
      </c>
      <c r="F4832" s="12">
        <v>1.9186992882303378</v>
      </c>
      <c r="G4832" s="12">
        <v>2.7711781145238188</v>
      </c>
      <c r="H4832" s="12">
        <v>1.7120616064463359</v>
      </c>
      <c r="I4832" s="5"/>
    </row>
    <row r="4833" spans="1:9" x14ac:dyDescent="0.2">
      <c r="A4833" s="3" t="s">
        <v>5512</v>
      </c>
      <c r="B4833" s="7" t="s">
        <v>5513</v>
      </c>
      <c r="C4833" s="3">
        <v>147</v>
      </c>
      <c r="D4833" s="3" t="s">
        <v>19477</v>
      </c>
      <c r="E4833" s="3" t="s">
        <v>5514</v>
      </c>
      <c r="F4833" s="12">
        <v>1.4432930634183028</v>
      </c>
      <c r="G4833" s="12">
        <v>2.1330102320244544</v>
      </c>
      <c r="H4833" s="12">
        <v>1.7120556717713507</v>
      </c>
      <c r="I4833" s="5"/>
    </row>
    <row r="4834" spans="1:9" x14ac:dyDescent="0.2">
      <c r="A4834" s="3" t="s">
        <v>10595</v>
      </c>
      <c r="B4834" s="7" t="s">
        <v>10596</v>
      </c>
      <c r="C4834" s="3">
        <v>280</v>
      </c>
      <c r="D4834" s="3" t="s">
        <v>19824</v>
      </c>
      <c r="E4834" s="3" t="s">
        <v>10597</v>
      </c>
      <c r="F4834" s="12">
        <v>2.1118182210412453</v>
      </c>
      <c r="G4834" s="12">
        <v>2.3648402556800163</v>
      </c>
      <c r="H4834" s="12">
        <v>1.7120345065445766</v>
      </c>
      <c r="I4834" s="5"/>
    </row>
    <row r="4835" spans="1:9" x14ac:dyDescent="0.2">
      <c r="A4835" s="3" t="s">
        <v>2065</v>
      </c>
      <c r="B4835" s="7" t="s">
        <v>2066</v>
      </c>
      <c r="C4835" s="3">
        <v>214</v>
      </c>
      <c r="D4835" s="3" t="s">
        <v>19825</v>
      </c>
      <c r="E4835" s="3" t="s">
        <v>3507</v>
      </c>
      <c r="F4835" s="12">
        <v>1.2795767368640842</v>
      </c>
      <c r="G4835" s="12">
        <v>1.2665457646541765</v>
      </c>
      <c r="H4835" s="12">
        <v>1.7118606415022646</v>
      </c>
      <c r="I4835" s="5"/>
    </row>
    <row r="4836" spans="1:9" x14ac:dyDescent="0.2">
      <c r="A4836" s="3" t="s">
        <v>5909</v>
      </c>
      <c r="B4836" s="7" t="s">
        <v>5910</v>
      </c>
      <c r="C4836" s="3">
        <v>362</v>
      </c>
      <c r="D4836" s="3" t="s">
        <v>19826</v>
      </c>
      <c r="E4836" s="3" t="s">
        <v>5911</v>
      </c>
      <c r="F4836" s="12">
        <v>1.4800924036547636</v>
      </c>
      <c r="G4836" s="12">
        <v>2.0569049609035921</v>
      </c>
      <c r="H4836" s="12">
        <v>1.7116603293339669</v>
      </c>
      <c r="I4836" s="5"/>
    </row>
    <row r="4837" spans="1:9" x14ac:dyDescent="0.2">
      <c r="A4837" s="3" t="s">
        <v>12060</v>
      </c>
      <c r="B4837" s="7" t="s">
        <v>12061</v>
      </c>
      <c r="C4837" s="3">
        <v>257</v>
      </c>
      <c r="D4837" s="3" t="s">
        <v>19827</v>
      </c>
      <c r="E4837" s="3" t="s">
        <v>12062</v>
      </c>
      <c r="F4837" s="12">
        <v>2.5207162880757181</v>
      </c>
      <c r="G4837" s="12">
        <v>2.5581206433524111</v>
      </c>
      <c r="H4837" s="12">
        <v>1.71160906945908</v>
      </c>
      <c r="I4837" s="5"/>
    </row>
    <row r="4838" spans="1:9" x14ac:dyDescent="0.2">
      <c r="A4838" s="3" t="s">
        <v>9152</v>
      </c>
      <c r="B4838" s="7" t="s">
        <v>9153</v>
      </c>
      <c r="C4838" s="3">
        <v>57</v>
      </c>
      <c r="D4838" s="3" t="s">
        <v>19828</v>
      </c>
      <c r="E4838" s="3" t="s">
        <v>9154</v>
      </c>
      <c r="F4838" s="12">
        <v>1.8526223613452866</v>
      </c>
      <c r="G4838" s="12">
        <v>1.6963719134519841</v>
      </c>
      <c r="H4838" s="12">
        <v>1.7115379927854275</v>
      </c>
      <c r="I4838" s="5"/>
    </row>
    <row r="4839" spans="1:9" x14ac:dyDescent="0.2">
      <c r="A4839" s="3" t="s">
        <v>9152</v>
      </c>
      <c r="B4839" s="7" t="s">
        <v>9153</v>
      </c>
      <c r="C4839" s="4">
        <v>60</v>
      </c>
      <c r="D4839" s="3" t="s">
        <v>19828</v>
      </c>
      <c r="E4839" s="3" t="s">
        <v>9155</v>
      </c>
      <c r="F4839" s="12">
        <v>1.8526223613452866</v>
      </c>
      <c r="G4839" s="12">
        <v>1.6963719134519841</v>
      </c>
      <c r="H4839" s="12">
        <v>1.7115379927854275</v>
      </c>
      <c r="I4839" s="5"/>
    </row>
    <row r="4840" spans="1:9" x14ac:dyDescent="0.2">
      <c r="A4840" s="3" t="s">
        <v>8385</v>
      </c>
      <c r="B4840" s="7" t="s">
        <v>8386</v>
      </c>
      <c r="C4840" s="3">
        <v>662</v>
      </c>
      <c r="D4840" s="3" t="s">
        <v>19829</v>
      </c>
      <c r="E4840" s="3" t="s">
        <v>8387</v>
      </c>
      <c r="F4840" s="12">
        <v>1.7415735264736141</v>
      </c>
      <c r="G4840" s="12">
        <v>2.7189752384638468</v>
      </c>
      <c r="H4840" s="12">
        <v>1.7114907563775961</v>
      </c>
      <c r="I4840" s="5"/>
    </row>
    <row r="4841" spans="1:9" x14ac:dyDescent="0.2">
      <c r="A4841" s="3" t="s">
        <v>8385</v>
      </c>
      <c r="B4841" s="7" t="s">
        <v>8386</v>
      </c>
      <c r="C4841" s="4">
        <v>665</v>
      </c>
      <c r="D4841" s="3" t="s">
        <v>19829</v>
      </c>
      <c r="E4841" s="3" t="s">
        <v>8388</v>
      </c>
      <c r="F4841" s="12">
        <v>1.7415735264736141</v>
      </c>
      <c r="G4841" s="12">
        <v>2.7189752384638468</v>
      </c>
      <c r="H4841" s="12">
        <v>1.7114907563775961</v>
      </c>
      <c r="I4841" s="5"/>
    </row>
    <row r="4842" spans="1:9" x14ac:dyDescent="0.2">
      <c r="A4842" s="3" t="s">
        <v>11531</v>
      </c>
      <c r="B4842" s="7" t="s">
        <v>11532</v>
      </c>
      <c r="C4842" s="3">
        <v>42</v>
      </c>
      <c r="D4842" s="3" t="s">
        <v>19830</v>
      </c>
      <c r="E4842" s="3" t="s">
        <v>11925</v>
      </c>
      <c r="F4842" s="12">
        <v>2.4775173893868372</v>
      </c>
      <c r="G4842" s="12">
        <v>2.279228590749522</v>
      </c>
      <c r="H4842" s="12">
        <v>1.7114737920096654</v>
      </c>
      <c r="I4842" s="5"/>
    </row>
    <row r="4843" spans="1:9" x14ac:dyDescent="0.2">
      <c r="A4843" s="3" t="s">
        <v>8892</v>
      </c>
      <c r="B4843" s="7" t="s">
        <v>8893</v>
      </c>
      <c r="C4843" s="3">
        <v>516</v>
      </c>
      <c r="D4843" s="3" t="s">
        <v>19831</v>
      </c>
      <c r="E4843" s="3" t="s">
        <v>13038</v>
      </c>
      <c r="F4843" s="12">
        <v>2.9755813026060114</v>
      </c>
      <c r="G4843" s="12">
        <v>2.164523558210588</v>
      </c>
      <c r="H4843" s="12">
        <v>1.7109000848929332</v>
      </c>
      <c r="I4843" s="5"/>
    </row>
    <row r="4844" spans="1:9" x14ac:dyDescent="0.2">
      <c r="A4844" s="3" t="s">
        <v>8892</v>
      </c>
      <c r="B4844" s="7" t="s">
        <v>8893</v>
      </c>
      <c r="C4844" s="4">
        <v>519</v>
      </c>
      <c r="D4844" s="3" t="s">
        <v>19831</v>
      </c>
      <c r="E4844" s="3" t="s">
        <v>13039</v>
      </c>
      <c r="F4844" s="12">
        <v>2.9755813026060114</v>
      </c>
      <c r="G4844" s="12">
        <v>2.164523558210588</v>
      </c>
      <c r="H4844" s="12">
        <v>1.7109000848929332</v>
      </c>
      <c r="I4844" s="5"/>
    </row>
    <row r="4845" spans="1:9" x14ac:dyDescent="0.2">
      <c r="A4845" s="3" t="s">
        <v>8417</v>
      </c>
      <c r="B4845" s="7" t="s">
        <v>8418</v>
      </c>
      <c r="C4845" s="3">
        <v>284</v>
      </c>
      <c r="D4845" s="3" t="s">
        <v>19832</v>
      </c>
      <c r="E4845" s="3" t="s">
        <v>8419</v>
      </c>
      <c r="F4845" s="12">
        <v>1.7458567859304652</v>
      </c>
      <c r="G4845" s="12">
        <v>1.929873916100052</v>
      </c>
      <c r="H4845" s="12">
        <v>1.7103101551993478</v>
      </c>
      <c r="I4845" s="5"/>
    </row>
    <row r="4846" spans="1:9" x14ac:dyDescent="0.2">
      <c r="A4846" s="3" t="s">
        <v>8417</v>
      </c>
      <c r="B4846" s="7" t="s">
        <v>8418</v>
      </c>
      <c r="C4846" s="4">
        <v>287</v>
      </c>
      <c r="D4846" s="3" t="s">
        <v>19832</v>
      </c>
      <c r="E4846" s="3" t="s">
        <v>8420</v>
      </c>
      <c r="F4846" s="12">
        <v>1.7458567859304652</v>
      </c>
      <c r="G4846" s="12">
        <v>1.929873916100052</v>
      </c>
      <c r="H4846" s="12">
        <v>1.7103101551993478</v>
      </c>
      <c r="I4846" s="5"/>
    </row>
    <row r="4847" spans="1:9" x14ac:dyDescent="0.2">
      <c r="A4847" s="3" t="s">
        <v>10787</v>
      </c>
      <c r="B4847" s="7" t="s">
        <v>10788</v>
      </c>
      <c r="C4847" s="3">
        <v>431</v>
      </c>
      <c r="D4847" s="3" t="s">
        <v>17491</v>
      </c>
      <c r="E4847" s="3" t="s">
        <v>10789</v>
      </c>
      <c r="F4847" s="12">
        <v>2.1611162292311925</v>
      </c>
      <c r="G4847" s="12">
        <v>1.109365353615732</v>
      </c>
      <c r="H4847" s="12">
        <v>1.7101540448953936</v>
      </c>
      <c r="I4847" s="5"/>
    </row>
    <row r="4848" spans="1:9" x14ac:dyDescent="0.2">
      <c r="A4848" s="3" t="s">
        <v>6371</v>
      </c>
      <c r="B4848" s="7" t="s">
        <v>6372</v>
      </c>
      <c r="C4848" s="3">
        <v>395</v>
      </c>
      <c r="D4848" s="3" t="s">
        <v>19833</v>
      </c>
      <c r="E4848" s="3" t="s">
        <v>6373</v>
      </c>
      <c r="F4848" s="12">
        <v>1.5233815899070775</v>
      </c>
      <c r="G4848" s="12">
        <v>1.7912339672193693</v>
      </c>
      <c r="H4848" s="12">
        <v>1.7093812070913414</v>
      </c>
      <c r="I4848" s="5"/>
    </row>
    <row r="4849" spans="1:9" x14ac:dyDescent="0.2">
      <c r="A4849" s="3" t="s">
        <v>6686</v>
      </c>
      <c r="B4849" s="7" t="s">
        <v>6687</v>
      </c>
      <c r="C4849" s="3">
        <v>754</v>
      </c>
      <c r="D4849" s="3" t="s">
        <v>19834</v>
      </c>
      <c r="E4849" s="3" t="s">
        <v>11334</v>
      </c>
      <c r="F4849" s="12">
        <v>2.2994916848308411</v>
      </c>
      <c r="G4849" s="12">
        <v>2.5795915146589357</v>
      </c>
      <c r="H4849" s="12">
        <v>1.709174771030149</v>
      </c>
      <c r="I4849" s="5"/>
    </row>
    <row r="4850" spans="1:9" x14ac:dyDescent="0.2">
      <c r="A4850" s="3" t="s">
        <v>3665</v>
      </c>
      <c r="B4850" s="7" t="s">
        <v>3666</v>
      </c>
      <c r="C4850" s="3">
        <v>1205</v>
      </c>
      <c r="D4850" s="3" t="s">
        <v>19835</v>
      </c>
      <c r="E4850" s="3" t="s">
        <v>7248</v>
      </c>
      <c r="F4850" s="12">
        <v>1.6063913742684663</v>
      </c>
      <c r="G4850" s="12">
        <v>1.8481875742912885</v>
      </c>
      <c r="H4850" s="12">
        <v>1.7090265246035561</v>
      </c>
      <c r="I4850" s="5"/>
    </row>
    <row r="4851" spans="1:9" x14ac:dyDescent="0.2">
      <c r="A4851" s="3" t="s">
        <v>4188</v>
      </c>
      <c r="B4851" s="7" t="s">
        <v>4189</v>
      </c>
      <c r="C4851" s="3">
        <v>929</v>
      </c>
      <c r="D4851" s="3" t="s">
        <v>19836</v>
      </c>
      <c r="E4851" s="3" t="s">
        <v>7502</v>
      </c>
      <c r="F4851" s="12">
        <v>1.6349216478655799</v>
      </c>
      <c r="G4851" s="12">
        <v>1.3611338641730206</v>
      </c>
      <c r="H4851" s="12">
        <v>1.7090187868003812</v>
      </c>
      <c r="I4851" s="5"/>
    </row>
    <row r="4852" spans="1:9" x14ac:dyDescent="0.2">
      <c r="A4852" s="3" t="s">
        <v>814</v>
      </c>
      <c r="B4852" s="7" t="s">
        <v>815</v>
      </c>
      <c r="C4852" s="3">
        <v>71</v>
      </c>
      <c r="D4852" s="3" t="s">
        <v>19837</v>
      </c>
      <c r="E4852" s="3" t="s">
        <v>816</v>
      </c>
      <c r="F4852" s="12">
        <v>1.0599980477465711</v>
      </c>
      <c r="G4852" s="12">
        <v>0.94536370818087978</v>
      </c>
      <c r="H4852" s="12">
        <v>1.7089942220681169</v>
      </c>
      <c r="I4852" s="5"/>
    </row>
    <row r="4853" spans="1:9" x14ac:dyDescent="0.2">
      <c r="A4853" s="3" t="s">
        <v>1080</v>
      </c>
      <c r="B4853" s="7" t="s">
        <v>1081</v>
      </c>
      <c r="C4853" s="3">
        <v>1086</v>
      </c>
      <c r="D4853" s="3" t="s">
        <v>19838</v>
      </c>
      <c r="E4853" s="3" t="s">
        <v>11305</v>
      </c>
      <c r="F4853" s="12">
        <v>2.2935832745944631</v>
      </c>
      <c r="G4853" s="12">
        <v>1.3340342504121161</v>
      </c>
      <c r="H4853" s="12">
        <v>1.7080364447239731</v>
      </c>
      <c r="I4853" s="5"/>
    </row>
    <row r="4854" spans="1:9" x14ac:dyDescent="0.2">
      <c r="A4854" s="3" t="s">
        <v>6437</v>
      </c>
      <c r="B4854" s="7" t="s">
        <v>6438</v>
      </c>
      <c r="C4854" s="3">
        <v>181</v>
      </c>
      <c r="D4854" s="3" t="s">
        <v>19839</v>
      </c>
      <c r="E4854" s="3" t="s">
        <v>6439</v>
      </c>
      <c r="F4854" s="12">
        <v>1.5297854989091579</v>
      </c>
      <c r="G4854" s="12">
        <v>1.0599501265571536</v>
      </c>
      <c r="H4854" s="12">
        <v>1.7076760176533983</v>
      </c>
      <c r="I4854" s="5"/>
    </row>
    <row r="4855" spans="1:9" x14ac:dyDescent="0.2">
      <c r="A4855" s="3" t="s">
        <v>5286</v>
      </c>
      <c r="B4855" s="7" t="s">
        <v>5287</v>
      </c>
      <c r="C4855" s="3">
        <v>77</v>
      </c>
      <c r="D4855" s="3" t="s">
        <v>19840</v>
      </c>
      <c r="E4855" s="3" t="s">
        <v>5288</v>
      </c>
      <c r="F4855" s="12">
        <v>1.4234570907917703</v>
      </c>
      <c r="G4855" s="12">
        <v>1.3463997534601508</v>
      </c>
      <c r="H4855" s="12">
        <v>1.7076264080199322</v>
      </c>
      <c r="I4855" s="5"/>
    </row>
    <row r="4856" spans="1:9" x14ac:dyDescent="0.2">
      <c r="A4856" s="3" t="s">
        <v>6294</v>
      </c>
      <c r="B4856" s="7" t="s">
        <v>6295</v>
      </c>
      <c r="C4856" s="3">
        <v>1389</v>
      </c>
      <c r="D4856" s="3" t="s">
        <v>19841</v>
      </c>
      <c r="E4856" s="3" t="s">
        <v>6296</v>
      </c>
      <c r="F4856" s="12">
        <v>1.5189104595241925</v>
      </c>
      <c r="G4856" s="12">
        <v>1.6006176797995446</v>
      </c>
      <c r="H4856" s="12">
        <v>1.7065862990028924</v>
      </c>
      <c r="I4856" s="5"/>
    </row>
    <row r="4857" spans="1:9" x14ac:dyDescent="0.2">
      <c r="A4857" s="3" t="s">
        <v>6434</v>
      </c>
      <c r="B4857" s="7" t="s">
        <v>6435</v>
      </c>
      <c r="C4857" s="3">
        <v>74</v>
      </c>
      <c r="D4857" s="3" t="s">
        <v>19842</v>
      </c>
      <c r="E4857" s="3" t="s">
        <v>6436</v>
      </c>
      <c r="F4857" s="12">
        <v>1.5297147357897605</v>
      </c>
      <c r="G4857" s="12">
        <v>1.3548689779425838</v>
      </c>
      <c r="H4857" s="12">
        <v>1.7064781383952685</v>
      </c>
      <c r="I4857" s="5"/>
    </row>
    <row r="4858" spans="1:9" x14ac:dyDescent="0.2">
      <c r="A4858" s="3" t="s">
        <v>1851</v>
      </c>
      <c r="B4858" s="7" t="s">
        <v>1852</v>
      </c>
      <c r="C4858" s="3">
        <v>124</v>
      </c>
      <c r="D4858" s="3" t="s">
        <v>19843</v>
      </c>
      <c r="E4858" s="3" t="s">
        <v>6495</v>
      </c>
      <c r="F4858" s="12">
        <v>1.534036013613332</v>
      </c>
      <c r="G4858" s="12">
        <v>1.8234124960976084</v>
      </c>
      <c r="H4858" s="12">
        <v>1.7062785352355228</v>
      </c>
      <c r="I4858" s="5"/>
    </row>
    <row r="4859" spans="1:9" x14ac:dyDescent="0.2">
      <c r="A4859" s="3" t="s">
        <v>5727</v>
      </c>
      <c r="B4859" s="7" t="s">
        <v>5728</v>
      </c>
      <c r="C4859" s="3">
        <v>979</v>
      </c>
      <c r="D4859" s="3" t="s">
        <v>19844</v>
      </c>
      <c r="E4859" s="3" t="s">
        <v>12469</v>
      </c>
      <c r="F4859" s="12">
        <v>2.6947463589916461</v>
      </c>
      <c r="G4859" s="12">
        <v>1.3369081003514653</v>
      </c>
      <c r="H4859" s="12">
        <v>1.7059213872239976</v>
      </c>
      <c r="I4859" s="5"/>
    </row>
    <row r="4860" spans="1:9" x14ac:dyDescent="0.2">
      <c r="A4860" s="3" t="s">
        <v>5727</v>
      </c>
      <c r="B4860" s="7" t="s">
        <v>5728</v>
      </c>
      <c r="C4860" s="4">
        <v>981</v>
      </c>
      <c r="D4860" s="3" t="s">
        <v>19844</v>
      </c>
      <c r="E4860" s="3" t="s">
        <v>12470</v>
      </c>
      <c r="F4860" s="12">
        <v>2.6947463589916461</v>
      </c>
      <c r="G4860" s="12">
        <v>1.3369081003514653</v>
      </c>
      <c r="H4860" s="12">
        <v>1.7059213872239976</v>
      </c>
      <c r="I4860" s="5"/>
    </row>
    <row r="4861" spans="1:9" x14ac:dyDescent="0.2">
      <c r="A4861" s="3" t="s">
        <v>557</v>
      </c>
      <c r="B4861" s="7" t="s">
        <v>558</v>
      </c>
      <c r="C4861" s="3">
        <v>647</v>
      </c>
      <c r="D4861" s="3" t="s">
        <v>19845</v>
      </c>
      <c r="E4861" s="3" t="s">
        <v>9485</v>
      </c>
      <c r="F4861" s="12">
        <v>1.9082019433505126</v>
      </c>
      <c r="G4861" s="12">
        <v>1.4931384940713439</v>
      </c>
      <c r="H4861" s="12">
        <v>1.7057911197945963</v>
      </c>
      <c r="I4861" s="5"/>
    </row>
    <row r="4862" spans="1:9" x14ac:dyDescent="0.2">
      <c r="A4862" s="3" t="s">
        <v>2666</v>
      </c>
      <c r="B4862" s="7" t="s">
        <v>2667</v>
      </c>
      <c r="C4862" s="3">
        <v>384</v>
      </c>
      <c r="D4862" s="3" t="s">
        <v>19846</v>
      </c>
      <c r="E4862" s="3" t="s">
        <v>2668</v>
      </c>
      <c r="F4862" s="12">
        <v>1.2148011729219439</v>
      </c>
      <c r="G4862" s="12">
        <v>1.303929194752484</v>
      </c>
      <c r="H4862" s="12">
        <v>1.7056076295094638</v>
      </c>
      <c r="I4862" s="5"/>
    </row>
    <row r="4863" spans="1:9" x14ac:dyDescent="0.2">
      <c r="A4863" s="3" t="s">
        <v>5194</v>
      </c>
      <c r="B4863" s="7" t="s">
        <v>5195</v>
      </c>
      <c r="C4863" s="3">
        <v>25</v>
      </c>
      <c r="D4863" s="3" t="s">
        <v>19847</v>
      </c>
      <c r="E4863" s="3" t="s">
        <v>6367</v>
      </c>
      <c r="F4863" s="12">
        <v>1.5229217297533588</v>
      </c>
      <c r="G4863" s="12">
        <v>1.1199065180641559</v>
      </c>
      <c r="H4863" s="12">
        <v>1.7054676027925688</v>
      </c>
      <c r="I4863" s="5"/>
    </row>
    <row r="4864" spans="1:9" x14ac:dyDescent="0.2">
      <c r="A4864" s="3" t="s">
        <v>4786</v>
      </c>
      <c r="B4864" s="7" t="s">
        <v>4787</v>
      </c>
      <c r="C4864" s="3">
        <v>92</v>
      </c>
      <c r="D4864" s="3" t="s">
        <v>19848</v>
      </c>
      <c r="E4864" s="3" t="s">
        <v>12872</v>
      </c>
      <c r="F4864" s="12">
        <v>2.8791776150329649</v>
      </c>
      <c r="G4864" s="12">
        <v>1.2916575437430053</v>
      </c>
      <c r="H4864" s="12">
        <v>1.7054503394658829</v>
      </c>
      <c r="I4864" s="5"/>
    </row>
    <row r="4865" spans="1:9" x14ac:dyDescent="0.2">
      <c r="A4865" s="3" t="s">
        <v>2511</v>
      </c>
      <c r="B4865" s="7" t="s">
        <v>2512</v>
      </c>
      <c r="C4865" s="3">
        <v>315</v>
      </c>
      <c r="D4865" s="3" t="s">
        <v>19849</v>
      </c>
      <c r="E4865" s="3" t="s">
        <v>5439</v>
      </c>
      <c r="F4865" s="12">
        <v>1.438042831043461</v>
      </c>
      <c r="G4865" s="12">
        <v>1.7086273704303396</v>
      </c>
      <c r="H4865" s="12">
        <v>1.705372797286826</v>
      </c>
      <c r="I4865" s="5"/>
    </row>
    <row r="4866" spans="1:9" x14ac:dyDescent="0.2">
      <c r="A4866" s="3" t="s">
        <v>1924</v>
      </c>
      <c r="B4866" s="7" t="s">
        <v>1925</v>
      </c>
      <c r="C4866" s="3">
        <v>197</v>
      </c>
      <c r="D4866" s="3" t="s">
        <v>19850</v>
      </c>
      <c r="E4866" s="3" t="s">
        <v>1926</v>
      </c>
      <c r="F4866" s="12">
        <v>1.161489444203829</v>
      </c>
      <c r="G4866" s="12">
        <v>1.1896737379974096</v>
      </c>
      <c r="H4866" s="12">
        <v>1.7052983369694961</v>
      </c>
      <c r="I4866" s="5"/>
    </row>
    <row r="4867" spans="1:9" x14ac:dyDescent="0.2">
      <c r="A4867" s="3" t="s">
        <v>225</v>
      </c>
      <c r="B4867" s="7" t="s">
        <v>226</v>
      </c>
      <c r="C4867" s="3">
        <v>1058</v>
      </c>
      <c r="D4867" s="3" t="s">
        <v>19851</v>
      </c>
      <c r="E4867" s="3" t="s">
        <v>6142</v>
      </c>
      <c r="F4867" s="12">
        <v>1.503085648220871</v>
      </c>
      <c r="G4867" s="12">
        <v>1.9474864691010332</v>
      </c>
      <c r="H4867" s="12">
        <v>1.7051743777719244</v>
      </c>
      <c r="I4867" s="5"/>
    </row>
    <row r="4868" spans="1:9" x14ac:dyDescent="0.2">
      <c r="A4868" s="3" t="s">
        <v>7570</v>
      </c>
      <c r="B4868" s="7" t="s">
        <v>7571</v>
      </c>
      <c r="C4868" s="3">
        <v>559</v>
      </c>
      <c r="D4868" s="3" t="s">
        <v>19852</v>
      </c>
      <c r="E4868" s="3" t="s">
        <v>16255</v>
      </c>
      <c r="F4868" s="12">
        <v>20</v>
      </c>
      <c r="G4868" s="12">
        <v>3.5601232942108361</v>
      </c>
      <c r="H4868" s="12">
        <v>1.704389142695143</v>
      </c>
      <c r="I4868" s="5"/>
    </row>
    <row r="4869" spans="1:9" x14ac:dyDescent="0.2">
      <c r="A4869" s="3" t="s">
        <v>6383</v>
      </c>
      <c r="B4869" s="7" t="s">
        <v>6384</v>
      </c>
      <c r="C4869" s="3">
        <v>66</v>
      </c>
      <c r="D4869" s="3" t="s">
        <v>19853</v>
      </c>
      <c r="E4869" s="3" t="s">
        <v>10904</v>
      </c>
      <c r="F4869" s="12">
        <v>2.1886260795428543</v>
      </c>
      <c r="G4869" s="12">
        <v>3.0548629716342166</v>
      </c>
      <c r="H4869" s="12">
        <v>1.7042142025976512</v>
      </c>
      <c r="I4869" s="5"/>
    </row>
    <row r="4870" spans="1:9" x14ac:dyDescent="0.2">
      <c r="A4870" s="3" t="s">
        <v>10237</v>
      </c>
      <c r="B4870" s="7" t="s">
        <v>10238</v>
      </c>
      <c r="C4870" s="3">
        <v>385</v>
      </c>
      <c r="D4870" s="3" t="s">
        <v>19854</v>
      </c>
      <c r="E4870" s="3" t="s">
        <v>10239</v>
      </c>
      <c r="F4870" s="12">
        <v>2.0330706967767642</v>
      </c>
      <c r="G4870" s="12">
        <v>1.8569791961262727</v>
      </c>
      <c r="H4870" s="12">
        <v>1.7041088407069649</v>
      </c>
      <c r="I4870" s="5"/>
    </row>
    <row r="4871" spans="1:9" x14ac:dyDescent="0.2">
      <c r="A4871" s="3" t="s">
        <v>6128</v>
      </c>
      <c r="B4871" s="7" t="s">
        <v>6129</v>
      </c>
      <c r="C4871" s="3">
        <v>1161</v>
      </c>
      <c r="D4871" s="3" t="s">
        <v>19855</v>
      </c>
      <c r="E4871" s="3" t="s">
        <v>10164</v>
      </c>
      <c r="F4871" s="12">
        <v>2.0204451324815356</v>
      </c>
      <c r="G4871" s="12">
        <v>1.2052911648674478</v>
      </c>
      <c r="H4871" s="12">
        <v>1.7039628699969533</v>
      </c>
      <c r="I4871" s="5"/>
    </row>
    <row r="4872" spans="1:9" x14ac:dyDescent="0.2">
      <c r="A4872" s="3" t="s">
        <v>6528</v>
      </c>
      <c r="B4872" s="7" t="s">
        <v>6529</v>
      </c>
      <c r="C4872" s="3">
        <v>360</v>
      </c>
      <c r="D4872" s="3" t="s">
        <v>19025</v>
      </c>
      <c r="E4872" s="3" t="s">
        <v>6806</v>
      </c>
      <c r="F4872" s="12">
        <v>1.5640252015724141</v>
      </c>
      <c r="G4872" s="12">
        <v>1.3453809986835543</v>
      </c>
      <c r="H4872" s="12">
        <v>1.7038455463787885</v>
      </c>
      <c r="I4872" s="5"/>
    </row>
    <row r="4873" spans="1:9" x14ac:dyDescent="0.2">
      <c r="A4873" s="3" t="s">
        <v>9137</v>
      </c>
      <c r="B4873" s="7" t="s">
        <v>9138</v>
      </c>
      <c r="C4873" s="3">
        <v>236</v>
      </c>
      <c r="D4873" s="3" t="s">
        <v>19856</v>
      </c>
      <c r="E4873" s="3" t="s">
        <v>9139</v>
      </c>
      <c r="F4873" s="12">
        <v>1.8497605814723144</v>
      </c>
      <c r="G4873" s="12">
        <v>1.0469411026335358</v>
      </c>
      <c r="H4873" s="12">
        <v>1.70379730396088</v>
      </c>
      <c r="I4873" s="5"/>
    </row>
    <row r="4874" spans="1:9" x14ac:dyDescent="0.2">
      <c r="A4874" s="3" t="s">
        <v>4352</v>
      </c>
      <c r="B4874" s="7" t="s">
        <v>4353</v>
      </c>
      <c r="C4874" s="3">
        <v>92</v>
      </c>
      <c r="D4874" s="3" t="s">
        <v>19857</v>
      </c>
      <c r="E4874" s="3" t="s">
        <v>4354</v>
      </c>
      <c r="F4874" s="12">
        <v>1.3484635446228204</v>
      </c>
      <c r="G4874" s="12">
        <v>1.4587551007899802</v>
      </c>
      <c r="H4874" s="12">
        <v>1.7035667728270913</v>
      </c>
      <c r="I4874" s="5"/>
    </row>
    <row r="4875" spans="1:9" x14ac:dyDescent="0.2">
      <c r="A4875" s="3" t="s">
        <v>2257</v>
      </c>
      <c r="B4875" s="7" t="s">
        <v>2258</v>
      </c>
      <c r="C4875" s="3">
        <v>198</v>
      </c>
      <c r="D4875" s="3" t="s">
        <v>19858</v>
      </c>
      <c r="E4875" s="3" t="s">
        <v>6382</v>
      </c>
      <c r="F4875" s="12">
        <v>1.5241474355196591</v>
      </c>
      <c r="G4875" s="12">
        <v>0.88203287145356968</v>
      </c>
      <c r="H4875" s="12">
        <v>1.7029227372698832</v>
      </c>
      <c r="I4875" s="5"/>
    </row>
    <row r="4876" spans="1:9" x14ac:dyDescent="0.2">
      <c r="A4876" s="3" t="s">
        <v>8469</v>
      </c>
      <c r="B4876" s="7" t="s">
        <v>8470</v>
      </c>
      <c r="C4876" s="3">
        <v>130</v>
      </c>
      <c r="D4876" s="3" t="s">
        <v>19859</v>
      </c>
      <c r="E4876" s="3" t="s">
        <v>8471</v>
      </c>
      <c r="F4876" s="12">
        <v>1.7540895173719644</v>
      </c>
      <c r="G4876" s="12">
        <v>1.6881261349392709</v>
      </c>
      <c r="H4876" s="12">
        <v>1.7028600049545617</v>
      </c>
      <c r="I4876" s="5"/>
    </row>
    <row r="4877" spans="1:9" x14ac:dyDescent="0.2">
      <c r="A4877" s="3" t="s">
        <v>6008</v>
      </c>
      <c r="B4877" s="7" t="s">
        <v>6009</v>
      </c>
      <c r="C4877" s="3">
        <v>482</v>
      </c>
      <c r="D4877" s="3" t="s">
        <v>19860</v>
      </c>
      <c r="E4877" s="3" t="s">
        <v>9525</v>
      </c>
      <c r="F4877" s="12">
        <v>1.9169821745748297</v>
      </c>
      <c r="G4877" s="12">
        <v>2.7044674388927921</v>
      </c>
      <c r="H4877" s="12">
        <v>1.7028237374932511</v>
      </c>
      <c r="I4877" s="5"/>
    </row>
    <row r="4878" spans="1:9" x14ac:dyDescent="0.2">
      <c r="A4878" s="3" t="s">
        <v>2824</v>
      </c>
      <c r="B4878" s="7" t="s">
        <v>2825</v>
      </c>
      <c r="C4878" s="3">
        <v>188</v>
      </c>
      <c r="D4878" s="3" t="s">
        <v>19861</v>
      </c>
      <c r="E4878" s="3" t="s">
        <v>2926</v>
      </c>
      <c r="F4878" s="12">
        <v>1.2369247317307255</v>
      </c>
      <c r="G4878" s="12">
        <v>1.1251397848092948</v>
      </c>
      <c r="H4878" s="12">
        <v>1.7026593539972323</v>
      </c>
      <c r="I4878" s="5"/>
    </row>
    <row r="4879" spans="1:9" x14ac:dyDescent="0.2">
      <c r="A4879" s="3" t="s">
        <v>5393</v>
      </c>
      <c r="B4879" s="7" t="s">
        <v>5394</v>
      </c>
      <c r="C4879" s="3">
        <v>39</v>
      </c>
      <c r="D4879" s="3" t="s">
        <v>19862</v>
      </c>
      <c r="E4879" s="3" t="s">
        <v>5395</v>
      </c>
      <c r="F4879" s="12">
        <v>1.4348724298913016</v>
      </c>
      <c r="G4879" s="12">
        <v>1.2895770842695564</v>
      </c>
      <c r="H4879" s="12">
        <v>1.7020717453659384</v>
      </c>
      <c r="I4879" s="5"/>
    </row>
    <row r="4880" spans="1:9" x14ac:dyDescent="0.2">
      <c r="A4880" s="3" t="s">
        <v>3535</v>
      </c>
      <c r="B4880" s="7" t="s">
        <v>3536</v>
      </c>
      <c r="C4880" s="3">
        <v>743</v>
      </c>
      <c r="D4880" s="3" t="s">
        <v>19863</v>
      </c>
      <c r="E4880" s="3" t="s">
        <v>10345</v>
      </c>
      <c r="F4880" s="12">
        <v>2.0563745670963951</v>
      </c>
      <c r="G4880" s="12">
        <v>2.6673978477377931</v>
      </c>
      <c r="H4880" s="12">
        <v>1.7015158793547358</v>
      </c>
      <c r="I4880" s="5"/>
    </row>
    <row r="4881" spans="1:9" x14ac:dyDescent="0.2">
      <c r="A4881" s="3" t="s">
        <v>3535</v>
      </c>
      <c r="B4881" s="7" t="s">
        <v>3536</v>
      </c>
      <c r="C4881" s="4">
        <v>747</v>
      </c>
      <c r="D4881" s="3" t="s">
        <v>19863</v>
      </c>
      <c r="E4881" s="3" t="s">
        <v>10346</v>
      </c>
      <c r="F4881" s="12">
        <v>2.0563745670963951</v>
      </c>
      <c r="G4881" s="12">
        <v>2.6673978477377931</v>
      </c>
      <c r="H4881" s="12">
        <v>1.7015158793547358</v>
      </c>
      <c r="I4881" s="5"/>
    </row>
    <row r="4882" spans="1:9" x14ac:dyDescent="0.2">
      <c r="A4882" s="3" t="s">
        <v>7194</v>
      </c>
      <c r="B4882" s="7" t="s">
        <v>7195</v>
      </c>
      <c r="C4882" s="3">
        <v>527</v>
      </c>
      <c r="D4882" s="3" t="s">
        <v>19864</v>
      </c>
      <c r="E4882" s="3" t="s">
        <v>7196</v>
      </c>
      <c r="F4882" s="12">
        <v>1.6004470564038478</v>
      </c>
      <c r="G4882" s="12">
        <v>1.5538905664388223</v>
      </c>
      <c r="H4882" s="12">
        <v>1.7014211525577148</v>
      </c>
      <c r="I4882" s="5"/>
    </row>
    <row r="4883" spans="1:9" x14ac:dyDescent="0.2">
      <c r="A4883" s="3" t="s">
        <v>1687</v>
      </c>
      <c r="B4883" s="7" t="s">
        <v>1688</v>
      </c>
      <c r="C4883" s="3">
        <v>1357</v>
      </c>
      <c r="D4883" s="3" t="s">
        <v>19865</v>
      </c>
      <c r="E4883" s="3" t="s">
        <v>9014</v>
      </c>
      <c r="F4883" s="12">
        <v>1.8265861789067328</v>
      </c>
      <c r="G4883" s="12">
        <v>1.9714116782792626</v>
      </c>
      <c r="H4883" s="12">
        <v>1.7013996535632616</v>
      </c>
      <c r="I4883" s="5"/>
    </row>
    <row r="4884" spans="1:9" x14ac:dyDescent="0.2">
      <c r="A4884" s="3" t="s">
        <v>1687</v>
      </c>
      <c r="B4884" s="7" t="s">
        <v>1688</v>
      </c>
      <c r="C4884" s="4">
        <v>1360</v>
      </c>
      <c r="D4884" s="3" t="s">
        <v>19865</v>
      </c>
      <c r="E4884" s="3" t="s">
        <v>9015</v>
      </c>
      <c r="F4884" s="12">
        <v>1.8265861789067328</v>
      </c>
      <c r="G4884" s="12">
        <v>1.9714116782792626</v>
      </c>
      <c r="H4884" s="12">
        <v>1.7013996535632616</v>
      </c>
      <c r="I4884" s="5"/>
    </row>
    <row r="4885" spans="1:9" x14ac:dyDescent="0.2">
      <c r="A4885" s="3" t="s">
        <v>10249</v>
      </c>
      <c r="B4885" s="7" t="s">
        <v>10250</v>
      </c>
      <c r="C4885" s="3">
        <v>2411</v>
      </c>
      <c r="D4885" s="3" t="s">
        <v>19866</v>
      </c>
      <c r="E4885" s="3" t="s">
        <v>10251</v>
      </c>
      <c r="F4885" s="12">
        <v>2.0352777300197338</v>
      </c>
      <c r="G4885" s="12">
        <v>1.6269242193235287</v>
      </c>
      <c r="H4885" s="12">
        <v>1.7011077833860349</v>
      </c>
      <c r="I4885" s="5"/>
    </row>
    <row r="4886" spans="1:9" x14ac:dyDescent="0.2">
      <c r="A4886" s="3" t="s">
        <v>1040</v>
      </c>
      <c r="B4886" s="7" t="s">
        <v>1041</v>
      </c>
      <c r="C4886" s="3">
        <v>17</v>
      </c>
      <c r="D4886" s="3" t="s">
        <v>19867</v>
      </c>
      <c r="E4886" s="3" t="s">
        <v>1042</v>
      </c>
      <c r="F4886" s="12">
        <v>1.0840355628925968</v>
      </c>
      <c r="G4886" s="12">
        <v>1.1733526556894471</v>
      </c>
      <c r="H4886" s="12">
        <v>1.7006013157795519</v>
      </c>
      <c r="I4886" s="5"/>
    </row>
    <row r="4887" spans="1:9" x14ac:dyDescent="0.2">
      <c r="A4887" s="3" t="s">
        <v>7573</v>
      </c>
      <c r="B4887" s="7" t="s">
        <v>7574</v>
      </c>
      <c r="C4887" s="3">
        <v>47</v>
      </c>
      <c r="D4887" s="3" t="s">
        <v>19868</v>
      </c>
      <c r="E4887" s="3" t="s">
        <v>10485</v>
      </c>
      <c r="F4887" s="12">
        <v>2.0828671820848204</v>
      </c>
      <c r="G4887" s="12">
        <v>1.4495135357735454</v>
      </c>
      <c r="H4887" s="12">
        <v>1.7004287355721499</v>
      </c>
      <c r="I4887" s="5"/>
    </row>
    <row r="4888" spans="1:9" x14ac:dyDescent="0.2">
      <c r="A4888" s="3" t="s">
        <v>2554</v>
      </c>
      <c r="B4888" s="7" t="s">
        <v>2555</v>
      </c>
      <c r="C4888" s="3">
        <v>162</v>
      </c>
      <c r="D4888" s="3" t="s">
        <v>19869</v>
      </c>
      <c r="E4888" s="3" t="s">
        <v>5686</v>
      </c>
      <c r="F4888" s="12">
        <v>1.4586123981966921</v>
      </c>
      <c r="G4888" s="12">
        <v>1.190483190517033</v>
      </c>
      <c r="H4888" s="12">
        <v>1.7002915914734007</v>
      </c>
      <c r="I4888" s="5"/>
    </row>
    <row r="4889" spans="1:9" x14ac:dyDescent="0.2">
      <c r="A4889" s="3" t="s">
        <v>5743</v>
      </c>
      <c r="B4889" s="7" t="s">
        <v>5744</v>
      </c>
      <c r="C4889" s="3">
        <v>424</v>
      </c>
      <c r="D4889" s="3" t="s">
        <v>19870</v>
      </c>
      <c r="E4889" s="3" t="s">
        <v>8733</v>
      </c>
      <c r="F4889" s="12">
        <v>1.7851717540348484</v>
      </c>
      <c r="G4889" s="12">
        <v>1.3741864624159053</v>
      </c>
      <c r="H4889" s="12">
        <v>1.7001600023968497</v>
      </c>
      <c r="I4889" s="5"/>
    </row>
    <row r="4890" spans="1:9" x14ac:dyDescent="0.2">
      <c r="A4890" s="3" t="s">
        <v>1256</v>
      </c>
      <c r="B4890" s="7" t="s">
        <v>1257</v>
      </c>
      <c r="C4890" s="3">
        <v>127</v>
      </c>
      <c r="D4890" s="3" t="s">
        <v>19871</v>
      </c>
      <c r="E4890" s="3" t="s">
        <v>11142</v>
      </c>
      <c r="F4890" s="12">
        <v>2.249413794299588</v>
      </c>
      <c r="G4890" s="12">
        <v>1.2025549779302562</v>
      </c>
      <c r="H4890" s="12">
        <v>1.6999601158159028</v>
      </c>
      <c r="I4890" s="5"/>
    </row>
    <row r="4891" spans="1:9" x14ac:dyDescent="0.2">
      <c r="A4891" s="3" t="s">
        <v>7670</v>
      </c>
      <c r="B4891" s="7" t="s">
        <v>7671</v>
      </c>
      <c r="C4891" s="3">
        <v>342</v>
      </c>
      <c r="D4891" s="3" t="s">
        <v>19872</v>
      </c>
      <c r="E4891" s="3" t="s">
        <v>7672</v>
      </c>
      <c r="F4891" s="12">
        <v>1.6567566468084995</v>
      </c>
      <c r="G4891" s="12">
        <v>1.599069254719488</v>
      </c>
      <c r="H4891" s="12">
        <v>1.6999494725844979</v>
      </c>
      <c r="I4891" s="5"/>
    </row>
    <row r="4892" spans="1:9" x14ac:dyDescent="0.2">
      <c r="A4892" s="3" t="s">
        <v>10807</v>
      </c>
      <c r="B4892" s="7" t="s">
        <v>10808</v>
      </c>
      <c r="C4892" s="3">
        <v>324</v>
      </c>
      <c r="D4892" s="3" t="s">
        <v>19873</v>
      </c>
      <c r="E4892" s="3" t="s">
        <v>10809</v>
      </c>
      <c r="F4892" s="12">
        <v>2.1671146931664391</v>
      </c>
      <c r="G4892" s="12">
        <v>1.3884956719160968</v>
      </c>
      <c r="H4892" s="12">
        <v>1.6991742835601353</v>
      </c>
      <c r="I4892" s="5"/>
    </row>
    <row r="4893" spans="1:9" x14ac:dyDescent="0.2">
      <c r="A4893" s="3" t="s">
        <v>14054</v>
      </c>
      <c r="B4893" s="7" t="s">
        <v>14055</v>
      </c>
      <c r="C4893" s="3">
        <v>62</v>
      </c>
      <c r="D4893" s="3" t="s">
        <v>19874</v>
      </c>
      <c r="E4893" s="3" t="s">
        <v>14056</v>
      </c>
      <c r="F4893" s="12">
        <v>3.6848044171697167</v>
      </c>
      <c r="G4893" s="12">
        <v>1.1752517898049919</v>
      </c>
      <c r="H4893" s="12">
        <v>1.6987315369654026</v>
      </c>
      <c r="I4893" s="5"/>
    </row>
    <row r="4894" spans="1:9" x14ac:dyDescent="0.2">
      <c r="A4894" s="3" t="s">
        <v>7214</v>
      </c>
      <c r="B4894" s="7" t="s">
        <v>7215</v>
      </c>
      <c r="C4894" s="3">
        <v>52</v>
      </c>
      <c r="D4894" s="3" t="s">
        <v>19875</v>
      </c>
      <c r="E4894" s="3" t="s">
        <v>12120</v>
      </c>
      <c r="F4894" s="12">
        <v>2.5460504707571481</v>
      </c>
      <c r="G4894" s="12">
        <v>4.8208440744307017</v>
      </c>
      <c r="H4894" s="12">
        <v>1.6985767209183211</v>
      </c>
      <c r="I4894" s="5"/>
    </row>
    <row r="4895" spans="1:9" x14ac:dyDescent="0.2">
      <c r="A4895" s="3" t="s">
        <v>7214</v>
      </c>
      <c r="B4895" s="7" t="s">
        <v>7215</v>
      </c>
      <c r="C4895" s="4">
        <v>55</v>
      </c>
      <c r="D4895" s="3" t="s">
        <v>19875</v>
      </c>
      <c r="E4895" s="3" t="s">
        <v>12121</v>
      </c>
      <c r="F4895" s="12">
        <v>2.5460504707571481</v>
      </c>
      <c r="G4895" s="12">
        <v>4.8208440744307017</v>
      </c>
      <c r="H4895" s="12">
        <v>1.6985767209183211</v>
      </c>
      <c r="I4895" s="5"/>
    </row>
    <row r="4896" spans="1:9" x14ac:dyDescent="0.2">
      <c r="A4896" s="3" t="s">
        <v>3920</v>
      </c>
      <c r="B4896" s="7" t="s">
        <v>3921</v>
      </c>
      <c r="C4896" s="3">
        <v>362</v>
      </c>
      <c r="D4896" s="3" t="s">
        <v>19876</v>
      </c>
      <c r="E4896" s="3" t="s">
        <v>5757</v>
      </c>
      <c r="F4896" s="12">
        <v>1.4638911729413122</v>
      </c>
      <c r="G4896" s="12">
        <v>1.1251568552700213</v>
      </c>
      <c r="H4896" s="12">
        <v>1.6978644034421078</v>
      </c>
      <c r="I4896" s="5"/>
    </row>
    <row r="4897" spans="1:9" x14ac:dyDescent="0.2">
      <c r="A4897" s="3" t="s">
        <v>10210</v>
      </c>
      <c r="B4897" s="7" t="s">
        <v>10211</v>
      </c>
      <c r="C4897" s="3">
        <v>366</v>
      </c>
      <c r="D4897" s="3" t="s">
        <v>19877</v>
      </c>
      <c r="E4897" s="3" t="s">
        <v>10212</v>
      </c>
      <c r="F4897" s="12">
        <v>2.0276373907746681</v>
      </c>
      <c r="G4897" s="12">
        <v>1.7704737348928143</v>
      </c>
      <c r="H4897" s="12">
        <v>1.6972619193411242</v>
      </c>
      <c r="I4897" s="5"/>
    </row>
    <row r="4898" spans="1:9" x14ac:dyDescent="0.2">
      <c r="A4898" s="3" t="s">
        <v>9923</v>
      </c>
      <c r="B4898" s="7" t="s">
        <v>9924</v>
      </c>
      <c r="C4898" s="3">
        <v>451</v>
      </c>
      <c r="D4898" s="3" t="s">
        <v>19878</v>
      </c>
      <c r="E4898" s="3" t="s">
        <v>9925</v>
      </c>
      <c r="F4898" s="12">
        <v>1.9768316858166313</v>
      </c>
      <c r="G4898" s="12">
        <v>1.6676580857425323</v>
      </c>
      <c r="H4898" s="12">
        <v>1.6968704211341301</v>
      </c>
      <c r="I4898" s="5"/>
    </row>
    <row r="4899" spans="1:9" x14ac:dyDescent="0.2">
      <c r="A4899" s="3" t="s">
        <v>3072</v>
      </c>
      <c r="B4899" s="7" t="s">
        <v>3073</v>
      </c>
      <c r="C4899" s="3">
        <v>837</v>
      </c>
      <c r="D4899" s="3" t="s">
        <v>19879</v>
      </c>
      <c r="E4899" s="3" t="s">
        <v>8900</v>
      </c>
      <c r="F4899" s="12">
        <v>1.8139217230700611</v>
      </c>
      <c r="G4899" s="12">
        <v>2.0454967768414685</v>
      </c>
      <c r="H4899" s="12">
        <v>1.6967285231273357</v>
      </c>
      <c r="I4899" s="5"/>
    </row>
    <row r="4900" spans="1:9" x14ac:dyDescent="0.2">
      <c r="A4900" s="3" t="s">
        <v>10172</v>
      </c>
      <c r="B4900" s="7" t="s">
        <v>10173</v>
      </c>
      <c r="C4900" s="3">
        <v>83</v>
      </c>
      <c r="D4900" s="3" t="s">
        <v>19880</v>
      </c>
      <c r="E4900" s="3" t="s">
        <v>10174</v>
      </c>
      <c r="F4900" s="12">
        <v>2.0212147434260941</v>
      </c>
      <c r="G4900" s="12">
        <v>1.353884521206479</v>
      </c>
      <c r="H4900" s="12">
        <v>1.696185061976037</v>
      </c>
      <c r="I4900" s="5"/>
    </row>
    <row r="4901" spans="1:9" x14ac:dyDescent="0.2">
      <c r="A4901" s="3" t="s">
        <v>13372</v>
      </c>
      <c r="B4901" s="7" t="s">
        <v>13373</v>
      </c>
      <c r="C4901" s="3">
        <v>487</v>
      </c>
      <c r="D4901" s="3" t="s">
        <v>19881</v>
      </c>
      <c r="E4901" s="3" t="s">
        <v>13374</v>
      </c>
      <c r="F4901" s="12">
        <v>3.1704526005706883</v>
      </c>
      <c r="G4901" s="12">
        <v>4.0728506629416978</v>
      </c>
      <c r="H4901" s="12">
        <v>1.6960024426758005</v>
      </c>
      <c r="I4901" s="5"/>
    </row>
    <row r="4902" spans="1:9" x14ac:dyDescent="0.2">
      <c r="A4902" s="3" t="s">
        <v>1560</v>
      </c>
      <c r="B4902" s="7" t="s">
        <v>1561</v>
      </c>
      <c r="C4902" s="3">
        <v>237</v>
      </c>
      <c r="D4902" s="3" t="s">
        <v>19882</v>
      </c>
      <c r="E4902" s="3" t="s">
        <v>4427</v>
      </c>
      <c r="F4902" s="12">
        <v>1.3537386618978573</v>
      </c>
      <c r="G4902" s="12">
        <v>1.6799197672237765</v>
      </c>
      <c r="H4902" s="12">
        <v>1.6958739180806097</v>
      </c>
      <c r="I4902" s="5"/>
    </row>
    <row r="4903" spans="1:9" x14ac:dyDescent="0.2">
      <c r="A4903" s="3" t="s">
        <v>554</v>
      </c>
      <c r="B4903" s="7" t="s">
        <v>555</v>
      </c>
      <c r="C4903" s="3">
        <v>1478</v>
      </c>
      <c r="D4903" s="3" t="s">
        <v>19883</v>
      </c>
      <c r="E4903" s="3" t="s">
        <v>7551</v>
      </c>
      <c r="F4903" s="12">
        <v>1.6452947156731597</v>
      </c>
      <c r="G4903" s="12">
        <v>1.5021694600347013</v>
      </c>
      <c r="H4903" s="12">
        <v>1.6955044683332496</v>
      </c>
      <c r="I4903" s="5"/>
    </row>
    <row r="4904" spans="1:9" x14ac:dyDescent="0.2">
      <c r="A4904" s="3" t="s">
        <v>179</v>
      </c>
      <c r="B4904" s="7" t="s">
        <v>180</v>
      </c>
      <c r="C4904" s="3">
        <v>476</v>
      </c>
      <c r="D4904" s="3" t="s">
        <v>19884</v>
      </c>
      <c r="E4904" s="3" t="s">
        <v>10828</v>
      </c>
      <c r="F4904" s="12">
        <v>2.1722114285424654</v>
      </c>
      <c r="G4904" s="12">
        <v>1.1070206029683849</v>
      </c>
      <c r="H4904" s="12">
        <v>1.6954705384551358</v>
      </c>
      <c r="I4904" s="5"/>
    </row>
    <row r="4905" spans="1:9" x14ac:dyDescent="0.2">
      <c r="A4905" s="3" t="s">
        <v>179</v>
      </c>
      <c r="B4905" s="7" t="s">
        <v>180</v>
      </c>
      <c r="C4905" s="4">
        <v>482</v>
      </c>
      <c r="D4905" s="3" t="s">
        <v>19884</v>
      </c>
      <c r="E4905" s="3" t="s">
        <v>10829</v>
      </c>
      <c r="F4905" s="12">
        <v>2.1722114285424654</v>
      </c>
      <c r="G4905" s="12">
        <v>1.1070206029683849</v>
      </c>
      <c r="H4905" s="12">
        <v>1.6954705384551358</v>
      </c>
      <c r="I4905" s="5"/>
    </row>
    <row r="4906" spans="1:9" x14ac:dyDescent="0.2">
      <c r="A4906" s="3" t="s">
        <v>10773</v>
      </c>
      <c r="B4906" s="7" t="s">
        <v>10774</v>
      </c>
      <c r="C4906" s="3">
        <v>470</v>
      </c>
      <c r="D4906" s="3" t="s">
        <v>19885</v>
      </c>
      <c r="E4906" s="3" t="s">
        <v>10775</v>
      </c>
      <c r="F4906" s="12">
        <v>2.1583531381643213</v>
      </c>
      <c r="G4906" s="12">
        <v>1.5695179909490291</v>
      </c>
      <c r="H4906" s="12">
        <v>1.6953969225529981</v>
      </c>
      <c r="I4906" s="5"/>
    </row>
    <row r="4907" spans="1:9" x14ac:dyDescent="0.2">
      <c r="A4907" s="3" t="s">
        <v>12501</v>
      </c>
      <c r="B4907" s="7" t="s">
        <v>12502</v>
      </c>
      <c r="C4907" s="3">
        <v>634</v>
      </c>
      <c r="D4907" s="3" t="s">
        <v>19886</v>
      </c>
      <c r="E4907" s="3" t="s">
        <v>12503</v>
      </c>
      <c r="F4907" s="12">
        <v>2.7070917729529667</v>
      </c>
      <c r="G4907" s="12">
        <v>1.2915867199541879</v>
      </c>
      <c r="H4907" s="12">
        <v>1.6953102598476506</v>
      </c>
      <c r="I4907" s="5"/>
    </row>
    <row r="4908" spans="1:9" x14ac:dyDescent="0.2">
      <c r="A4908" s="3" t="s">
        <v>6465</v>
      </c>
      <c r="B4908" s="7" t="s">
        <v>6466</v>
      </c>
      <c r="C4908" s="3">
        <v>261</v>
      </c>
      <c r="D4908" s="3" t="s">
        <v>19887</v>
      </c>
      <c r="E4908" s="3" t="s">
        <v>8673</v>
      </c>
      <c r="F4908" s="12">
        <v>1.7764784185478113</v>
      </c>
      <c r="G4908" s="12">
        <v>1.1831636841705748</v>
      </c>
      <c r="H4908" s="12">
        <v>1.6948547412590311</v>
      </c>
      <c r="I4908" s="5"/>
    </row>
    <row r="4909" spans="1:9" x14ac:dyDescent="0.2">
      <c r="A4909" s="3" t="s">
        <v>715</v>
      </c>
      <c r="B4909" s="7" t="s">
        <v>716</v>
      </c>
      <c r="C4909" s="3">
        <v>27</v>
      </c>
      <c r="D4909" s="3" t="s">
        <v>17819</v>
      </c>
      <c r="E4909" s="3" t="s">
        <v>6387</v>
      </c>
      <c r="F4909" s="12">
        <v>1.5242915938227848</v>
      </c>
      <c r="G4909" s="12">
        <v>1.5266403049257422</v>
      </c>
      <c r="H4909" s="12">
        <v>1.6947085573535305</v>
      </c>
      <c r="I4909" s="5"/>
    </row>
    <row r="4910" spans="1:9" x14ac:dyDescent="0.2">
      <c r="A4910" s="3" t="s">
        <v>5209</v>
      </c>
      <c r="B4910" s="7" t="s">
        <v>5210</v>
      </c>
      <c r="C4910" s="3">
        <v>324</v>
      </c>
      <c r="D4910" s="3" t="s">
        <v>19888</v>
      </c>
      <c r="E4910" s="3" t="s">
        <v>5211</v>
      </c>
      <c r="F4910" s="12">
        <v>1.4163102384038142</v>
      </c>
      <c r="G4910" s="12">
        <v>2.1107199334733977</v>
      </c>
      <c r="H4910" s="12">
        <v>1.6944782090920645</v>
      </c>
      <c r="I4910" s="5"/>
    </row>
    <row r="4911" spans="1:9" x14ac:dyDescent="0.2">
      <c r="A4911" s="3" t="s">
        <v>1420</v>
      </c>
      <c r="B4911" s="7" t="s">
        <v>1421</v>
      </c>
      <c r="C4911" s="3">
        <v>57</v>
      </c>
      <c r="D4911" s="3" t="s">
        <v>19889</v>
      </c>
      <c r="E4911" s="3" t="s">
        <v>10090</v>
      </c>
      <c r="F4911" s="12">
        <v>2.007132019680943</v>
      </c>
      <c r="G4911" s="12">
        <v>1.5092527037672023</v>
      </c>
      <c r="H4911" s="12">
        <v>1.6944222034819845</v>
      </c>
      <c r="I4911" s="5"/>
    </row>
    <row r="4912" spans="1:9" x14ac:dyDescent="0.2">
      <c r="A4912" s="3" t="s">
        <v>10718</v>
      </c>
      <c r="B4912" s="7" t="s">
        <v>10719</v>
      </c>
      <c r="C4912" s="3">
        <v>85</v>
      </c>
      <c r="D4912" s="3" t="s">
        <v>19890</v>
      </c>
      <c r="E4912" s="3" t="s">
        <v>10720</v>
      </c>
      <c r="F4912" s="12">
        <v>2.1403575570941369</v>
      </c>
      <c r="G4912" s="12">
        <v>1.3990167254358319</v>
      </c>
      <c r="H4912" s="12">
        <v>1.6940926707764417</v>
      </c>
      <c r="I4912" s="5"/>
    </row>
    <row r="4913" spans="1:9" x14ac:dyDescent="0.2">
      <c r="A4913" s="3" t="s">
        <v>5849</v>
      </c>
      <c r="B4913" s="7" t="s">
        <v>5850</v>
      </c>
      <c r="C4913" s="3">
        <v>487</v>
      </c>
      <c r="D4913" s="3" t="s">
        <v>19891</v>
      </c>
      <c r="E4913" s="3" t="s">
        <v>13063</v>
      </c>
      <c r="F4913" s="12">
        <v>2.9850311856131313</v>
      </c>
      <c r="G4913" s="12">
        <v>1.5187735110886162</v>
      </c>
      <c r="H4913" s="12">
        <v>1.6939967170348189</v>
      </c>
      <c r="I4913" s="5"/>
    </row>
    <row r="4914" spans="1:9" x14ac:dyDescent="0.2">
      <c r="A4914" s="3" t="s">
        <v>5849</v>
      </c>
      <c r="B4914" s="7" t="s">
        <v>5850</v>
      </c>
      <c r="C4914" s="4">
        <v>490</v>
      </c>
      <c r="D4914" s="3" t="s">
        <v>19891</v>
      </c>
      <c r="E4914" s="3" t="s">
        <v>13064</v>
      </c>
      <c r="F4914" s="12">
        <v>2.9850311856131313</v>
      </c>
      <c r="G4914" s="12">
        <v>1.5187735110886162</v>
      </c>
      <c r="H4914" s="12">
        <v>1.6939967170348189</v>
      </c>
      <c r="I4914" s="5"/>
    </row>
    <row r="4915" spans="1:9" x14ac:dyDescent="0.2">
      <c r="A4915" s="3" t="s">
        <v>3788</v>
      </c>
      <c r="B4915" s="7" t="s">
        <v>3789</v>
      </c>
      <c r="C4915" s="3">
        <v>51</v>
      </c>
      <c r="D4915" s="3" t="s">
        <v>19892</v>
      </c>
      <c r="E4915" s="3" t="s">
        <v>3790</v>
      </c>
      <c r="F4915" s="12">
        <v>1.3002839462816635</v>
      </c>
      <c r="G4915" s="12">
        <v>1.4992500602582521</v>
      </c>
      <c r="H4915" s="12">
        <v>1.6939538155005327</v>
      </c>
      <c r="I4915" s="5"/>
    </row>
    <row r="4916" spans="1:9" x14ac:dyDescent="0.2">
      <c r="A4916" s="3" t="s">
        <v>3589</v>
      </c>
      <c r="B4916" s="7" t="s">
        <v>3590</v>
      </c>
      <c r="C4916" s="3">
        <v>462</v>
      </c>
      <c r="D4916" s="3" t="s">
        <v>19893</v>
      </c>
      <c r="E4916" s="3" t="s">
        <v>3591</v>
      </c>
      <c r="F4916" s="12">
        <v>1.2876297776685164</v>
      </c>
      <c r="G4916" s="12">
        <v>2.1089910775300247</v>
      </c>
      <c r="H4916" s="12">
        <v>1.693809552064196</v>
      </c>
      <c r="I4916" s="5"/>
    </row>
    <row r="4917" spans="1:9" x14ac:dyDescent="0.2">
      <c r="A4917" s="3" t="s">
        <v>8589</v>
      </c>
      <c r="B4917" s="7" t="s">
        <v>8590</v>
      </c>
      <c r="C4917" s="3">
        <v>475</v>
      </c>
      <c r="D4917" s="3" t="s">
        <v>19894</v>
      </c>
      <c r="E4917" s="3" t="s">
        <v>8591</v>
      </c>
      <c r="F4917" s="12">
        <v>1.7680898251970225</v>
      </c>
      <c r="G4917" s="12">
        <v>1.4360539674214794</v>
      </c>
      <c r="H4917" s="12">
        <v>1.6937210805037939</v>
      </c>
      <c r="I4917" s="5"/>
    </row>
    <row r="4918" spans="1:9" x14ac:dyDescent="0.2">
      <c r="A4918" s="3" t="s">
        <v>5205</v>
      </c>
      <c r="B4918" s="7" t="s">
        <v>5206</v>
      </c>
      <c r="C4918" s="3">
        <v>31</v>
      </c>
      <c r="D4918" s="3" t="s">
        <v>19895</v>
      </c>
      <c r="E4918" s="3" t="s">
        <v>5207</v>
      </c>
      <c r="F4918" s="12">
        <v>1.4160372532635948</v>
      </c>
      <c r="G4918" s="12">
        <v>1.1736453812963896</v>
      </c>
      <c r="H4918" s="12">
        <v>1.6936481517583823</v>
      </c>
      <c r="I4918" s="5"/>
    </row>
    <row r="4919" spans="1:9" x14ac:dyDescent="0.2">
      <c r="A4919" s="3" t="s">
        <v>2639</v>
      </c>
      <c r="B4919" s="7" t="s">
        <v>2640</v>
      </c>
      <c r="C4919" s="3">
        <v>1129</v>
      </c>
      <c r="D4919" s="3" t="s">
        <v>19896</v>
      </c>
      <c r="E4919" s="3" t="s">
        <v>3398</v>
      </c>
      <c r="F4919" s="12">
        <v>1.2704196313828027</v>
      </c>
      <c r="G4919" s="12">
        <v>2.4272585193437042</v>
      </c>
      <c r="H4919" s="12">
        <v>1.6935112071456493</v>
      </c>
      <c r="I4919" s="5"/>
    </row>
    <row r="4920" spans="1:9" x14ac:dyDescent="0.2">
      <c r="A4920" s="3" t="s">
        <v>835</v>
      </c>
      <c r="B4920" s="7" t="s">
        <v>836</v>
      </c>
      <c r="C4920" s="3">
        <v>185</v>
      </c>
      <c r="D4920" s="3" t="s">
        <v>19555</v>
      </c>
      <c r="E4920" s="3" t="s">
        <v>12000</v>
      </c>
      <c r="F4920" s="12">
        <v>2.5014331804957761</v>
      </c>
      <c r="G4920" s="12">
        <v>4.5052547563487941</v>
      </c>
      <c r="H4920" s="12">
        <v>1.6933053500792354</v>
      </c>
      <c r="I4920" s="5"/>
    </row>
    <row r="4921" spans="1:9" x14ac:dyDescent="0.2">
      <c r="A4921" s="3" t="s">
        <v>835</v>
      </c>
      <c r="B4921" s="7" t="s">
        <v>836</v>
      </c>
      <c r="C4921" s="4">
        <v>191</v>
      </c>
      <c r="D4921" s="3" t="s">
        <v>19555</v>
      </c>
      <c r="E4921" s="3" t="s">
        <v>12001</v>
      </c>
      <c r="F4921" s="12">
        <v>2.5014331804957761</v>
      </c>
      <c r="G4921" s="12">
        <v>4.5052547563487941</v>
      </c>
      <c r="H4921" s="12">
        <v>1.6933053500792354</v>
      </c>
      <c r="I4921" s="5"/>
    </row>
    <row r="4922" spans="1:9" x14ac:dyDescent="0.2">
      <c r="A4922" s="3" t="s">
        <v>4730</v>
      </c>
      <c r="B4922" s="7" t="s">
        <v>4731</v>
      </c>
      <c r="C4922" s="3">
        <v>63</v>
      </c>
      <c r="D4922" s="3" t="s">
        <v>19897</v>
      </c>
      <c r="E4922" s="3" t="s">
        <v>4732</v>
      </c>
      <c r="F4922" s="12">
        <v>1.3776869839443158</v>
      </c>
      <c r="G4922" s="12">
        <v>2.8758373519665579</v>
      </c>
      <c r="H4922" s="12">
        <v>1.6929303376734524</v>
      </c>
      <c r="I4922" s="5"/>
    </row>
    <row r="4923" spans="1:9" x14ac:dyDescent="0.2">
      <c r="A4923" s="3" t="s">
        <v>4730</v>
      </c>
      <c r="B4923" s="7" t="s">
        <v>4731</v>
      </c>
      <c r="C4923" s="4">
        <v>70</v>
      </c>
      <c r="D4923" s="3" t="s">
        <v>19897</v>
      </c>
      <c r="E4923" s="3" t="s">
        <v>4733</v>
      </c>
      <c r="F4923" s="12">
        <v>1.3776869839443158</v>
      </c>
      <c r="G4923" s="12">
        <v>2.8758373519665579</v>
      </c>
      <c r="H4923" s="12">
        <v>1.6929303376734524</v>
      </c>
      <c r="I4923" s="5"/>
    </row>
    <row r="4924" spans="1:9" x14ac:dyDescent="0.2">
      <c r="A4924" s="3" t="s">
        <v>1782</v>
      </c>
      <c r="B4924" s="7" t="s">
        <v>1783</v>
      </c>
      <c r="C4924" s="3">
        <v>237</v>
      </c>
      <c r="D4924" s="3" t="s">
        <v>19898</v>
      </c>
      <c r="E4924" s="3" t="s">
        <v>1784</v>
      </c>
      <c r="F4924" s="12">
        <v>1.1521366254798042</v>
      </c>
      <c r="G4924" s="12">
        <v>1.5558307770733526</v>
      </c>
      <c r="H4924" s="12">
        <v>1.692886435992762</v>
      </c>
      <c r="I4924" s="5"/>
    </row>
    <row r="4925" spans="1:9" x14ac:dyDescent="0.2">
      <c r="A4925" s="3" t="s">
        <v>7062</v>
      </c>
      <c r="B4925" s="7" t="s">
        <v>7063</v>
      </c>
      <c r="C4925" s="3">
        <v>105</v>
      </c>
      <c r="D4925" s="3" t="s">
        <v>19899</v>
      </c>
      <c r="E4925" s="3" t="s">
        <v>7064</v>
      </c>
      <c r="F4925" s="12">
        <v>1.5891196251950206</v>
      </c>
      <c r="G4925" s="12">
        <v>1.4567922976434255</v>
      </c>
      <c r="H4925" s="12">
        <v>1.6925920494384949</v>
      </c>
      <c r="I4925" s="5"/>
    </row>
    <row r="4926" spans="1:9" x14ac:dyDescent="0.2">
      <c r="A4926" s="3" t="s">
        <v>8540</v>
      </c>
      <c r="B4926" s="7" t="s">
        <v>8541</v>
      </c>
      <c r="C4926" s="3">
        <v>65</v>
      </c>
      <c r="D4926" s="3" t="s">
        <v>19900</v>
      </c>
      <c r="E4926" s="3" t="s">
        <v>8786</v>
      </c>
      <c r="F4926" s="12">
        <v>1.7955509964506826</v>
      </c>
      <c r="G4926" s="12">
        <v>1.209234023696647</v>
      </c>
      <c r="H4926" s="12">
        <v>1.6924718270819941</v>
      </c>
      <c r="I4926" s="5"/>
    </row>
    <row r="4927" spans="1:9" x14ac:dyDescent="0.2">
      <c r="A4927" s="3" t="s">
        <v>825</v>
      </c>
      <c r="B4927" s="7" t="s">
        <v>826</v>
      </c>
      <c r="C4927" s="3">
        <v>154</v>
      </c>
      <c r="D4927" s="3" t="s">
        <v>19901</v>
      </c>
      <c r="E4927" s="3" t="s">
        <v>8327</v>
      </c>
      <c r="F4927" s="12">
        <v>1.7356981999732162</v>
      </c>
      <c r="G4927" s="12">
        <v>2.3532008139573537</v>
      </c>
      <c r="H4927" s="12">
        <v>1.6923344254442492</v>
      </c>
      <c r="I4927" s="5"/>
    </row>
    <row r="4928" spans="1:9" x14ac:dyDescent="0.2">
      <c r="A4928" s="3" t="s">
        <v>825</v>
      </c>
      <c r="B4928" s="7" t="s">
        <v>826</v>
      </c>
      <c r="C4928" s="4">
        <v>157</v>
      </c>
      <c r="D4928" s="3" t="s">
        <v>19901</v>
      </c>
      <c r="E4928" s="3" t="s">
        <v>8328</v>
      </c>
      <c r="F4928" s="12">
        <v>1.7356981999732162</v>
      </c>
      <c r="G4928" s="12">
        <v>2.3532008139573537</v>
      </c>
      <c r="H4928" s="12">
        <v>1.6923344254442492</v>
      </c>
      <c r="I4928" s="5"/>
    </row>
    <row r="4929" spans="1:9" x14ac:dyDescent="0.2">
      <c r="A4929" s="3" t="s">
        <v>9586</v>
      </c>
      <c r="B4929" s="7" t="s">
        <v>9587</v>
      </c>
      <c r="C4929" s="3">
        <v>379</v>
      </c>
      <c r="D4929" s="3" t="s">
        <v>19902</v>
      </c>
      <c r="E4929" s="3" t="s">
        <v>9588</v>
      </c>
      <c r="F4929" s="12">
        <v>1.9263080351950912</v>
      </c>
      <c r="G4929" s="12">
        <v>1.4925421152148037</v>
      </c>
      <c r="H4929" s="12">
        <v>1.6923264300492875</v>
      </c>
      <c r="I4929" s="5"/>
    </row>
    <row r="4930" spans="1:9" x14ac:dyDescent="0.2">
      <c r="A4930" s="3" t="s">
        <v>3850</v>
      </c>
      <c r="B4930" s="7" t="s">
        <v>3851</v>
      </c>
      <c r="C4930" s="3">
        <v>729</v>
      </c>
      <c r="D4930" s="3" t="s">
        <v>19903</v>
      </c>
      <c r="E4930" s="3" t="s">
        <v>9603</v>
      </c>
      <c r="F4930" s="12">
        <v>1.9303098351780736</v>
      </c>
      <c r="G4930" s="12">
        <v>3.0767277620474243</v>
      </c>
      <c r="H4930" s="12">
        <v>1.6922997468953158</v>
      </c>
      <c r="I4930" s="5"/>
    </row>
    <row r="4931" spans="1:9" x14ac:dyDescent="0.2">
      <c r="A4931" s="3" t="s">
        <v>3850</v>
      </c>
      <c r="B4931" s="7" t="s">
        <v>3851</v>
      </c>
      <c r="C4931" s="4">
        <v>732</v>
      </c>
      <c r="D4931" s="3" t="s">
        <v>19903</v>
      </c>
      <c r="E4931" s="3" t="s">
        <v>9604</v>
      </c>
      <c r="F4931" s="12">
        <v>1.9303098351780736</v>
      </c>
      <c r="G4931" s="12">
        <v>3.0767277620474243</v>
      </c>
      <c r="H4931" s="12">
        <v>1.6922997468953158</v>
      </c>
      <c r="I4931" s="5"/>
    </row>
    <row r="4932" spans="1:9" x14ac:dyDescent="0.2">
      <c r="A4932" s="3" t="s">
        <v>5137</v>
      </c>
      <c r="B4932" s="7" t="s">
        <v>5138</v>
      </c>
      <c r="C4932" s="3">
        <v>419</v>
      </c>
      <c r="D4932" s="3" t="s">
        <v>19904</v>
      </c>
      <c r="E4932" s="3" t="s">
        <v>5139</v>
      </c>
      <c r="F4932" s="12">
        <v>1.4109901985084474</v>
      </c>
      <c r="G4932" s="12">
        <v>1.444995550065487</v>
      </c>
      <c r="H4932" s="12">
        <v>1.6922565724506933</v>
      </c>
      <c r="I4932" s="5"/>
    </row>
    <row r="4933" spans="1:9" x14ac:dyDescent="0.2">
      <c r="A4933" s="3" t="s">
        <v>3703</v>
      </c>
      <c r="B4933" s="7" t="s">
        <v>3704</v>
      </c>
      <c r="C4933" s="3">
        <v>595</v>
      </c>
      <c r="D4933" s="3" t="s">
        <v>19905</v>
      </c>
      <c r="E4933" s="3" t="s">
        <v>3705</v>
      </c>
      <c r="F4933" s="12">
        <v>1.2955496574819283</v>
      </c>
      <c r="G4933" s="12">
        <v>1.285653218587768</v>
      </c>
      <c r="H4933" s="12">
        <v>1.6918836420329584</v>
      </c>
      <c r="I4933" s="5"/>
    </row>
    <row r="4934" spans="1:9" x14ac:dyDescent="0.2">
      <c r="A4934" s="3" t="s">
        <v>8719</v>
      </c>
      <c r="B4934" s="7" t="s">
        <v>8720</v>
      </c>
      <c r="C4934" s="3">
        <v>415</v>
      </c>
      <c r="D4934" s="3" t="s">
        <v>19906</v>
      </c>
      <c r="E4934" s="3" t="s">
        <v>13757</v>
      </c>
      <c r="F4934" s="12">
        <v>3.4342599934134288</v>
      </c>
      <c r="G4934" s="12">
        <v>1.5610314936290732</v>
      </c>
      <c r="H4934" s="12">
        <v>1.691878119882565</v>
      </c>
      <c r="I4934" s="5"/>
    </row>
    <row r="4935" spans="1:9" x14ac:dyDescent="0.2">
      <c r="A4935" s="3" t="s">
        <v>3234</v>
      </c>
      <c r="B4935" s="7" t="s">
        <v>3235</v>
      </c>
      <c r="C4935" s="3">
        <v>35</v>
      </c>
      <c r="D4935" s="3" t="s">
        <v>17442</v>
      </c>
      <c r="E4935" s="3" t="s">
        <v>14735</v>
      </c>
      <c r="F4935" s="12">
        <v>4.5269374908510978</v>
      </c>
      <c r="G4935" s="12">
        <v>4.5475175764165101</v>
      </c>
      <c r="H4935" s="12">
        <v>1.6918415421765991</v>
      </c>
      <c r="I4935" s="5"/>
    </row>
    <row r="4936" spans="1:9" x14ac:dyDescent="0.2">
      <c r="A4936" s="3" t="s">
        <v>1029</v>
      </c>
      <c r="B4936" s="7" t="s">
        <v>1030</v>
      </c>
      <c r="C4936" s="3">
        <v>1332</v>
      </c>
      <c r="D4936" s="3" t="s">
        <v>19907</v>
      </c>
      <c r="E4936" s="3" t="s">
        <v>14025</v>
      </c>
      <c r="F4936" s="12">
        <v>3.6727227604348034</v>
      </c>
      <c r="G4936" s="12">
        <v>2.2407284516757957</v>
      </c>
      <c r="H4936" s="12">
        <v>1.6917684968225577</v>
      </c>
      <c r="I4936" s="5"/>
    </row>
    <row r="4937" spans="1:9" x14ac:dyDescent="0.2">
      <c r="A4937" s="3" t="s">
        <v>6945</v>
      </c>
      <c r="B4937" s="7" t="s">
        <v>6946</v>
      </c>
      <c r="C4937" s="3">
        <v>159</v>
      </c>
      <c r="D4937" s="3" t="s">
        <v>19908</v>
      </c>
      <c r="E4937" s="3" t="s">
        <v>11777</v>
      </c>
      <c r="F4937" s="12">
        <v>2.4302572107236493</v>
      </c>
      <c r="G4937" s="12">
        <v>1.507345540367657</v>
      </c>
      <c r="H4937" s="12">
        <v>1.6916929182956677</v>
      </c>
      <c r="I4937" s="5"/>
    </row>
    <row r="4938" spans="1:9" x14ac:dyDescent="0.2">
      <c r="A4938" s="3" t="s">
        <v>3850</v>
      </c>
      <c r="B4938" s="7" t="s">
        <v>3851</v>
      </c>
      <c r="C4938" s="3">
        <v>531</v>
      </c>
      <c r="D4938" s="3" t="s">
        <v>19909</v>
      </c>
      <c r="E4938" s="3" t="s">
        <v>11819</v>
      </c>
      <c r="F4938" s="12">
        <v>2.4451026721507838</v>
      </c>
      <c r="G4938" s="12">
        <v>3.4483825540830133</v>
      </c>
      <c r="H4938" s="12">
        <v>1.6915586091710675</v>
      </c>
      <c r="I4938" s="5"/>
    </row>
    <row r="4939" spans="1:9" x14ac:dyDescent="0.2">
      <c r="A4939" s="3" t="s">
        <v>3850</v>
      </c>
      <c r="B4939" s="7" t="s">
        <v>3851</v>
      </c>
      <c r="C4939" s="4">
        <v>534</v>
      </c>
      <c r="D4939" s="3" t="s">
        <v>19909</v>
      </c>
      <c r="E4939" s="3" t="s">
        <v>11820</v>
      </c>
      <c r="F4939" s="12">
        <v>2.4451026721507838</v>
      </c>
      <c r="G4939" s="12">
        <v>3.4483825540830133</v>
      </c>
      <c r="H4939" s="12">
        <v>1.6915586091710675</v>
      </c>
      <c r="I4939" s="5"/>
    </row>
    <row r="4940" spans="1:9" x14ac:dyDescent="0.2">
      <c r="A4940" s="3" t="s">
        <v>12332</v>
      </c>
      <c r="B4940" s="7" t="s">
        <v>12333</v>
      </c>
      <c r="C4940" s="3">
        <v>2125</v>
      </c>
      <c r="D4940" s="3" t="s">
        <v>19910</v>
      </c>
      <c r="E4940" s="3" t="s">
        <v>12613</v>
      </c>
      <c r="F4940" s="12">
        <v>2.7530430808594755</v>
      </c>
      <c r="G4940" s="12">
        <v>1.3385105144690908</v>
      </c>
      <c r="H4940" s="12">
        <v>1.6912540861684568</v>
      </c>
      <c r="I4940" s="5"/>
    </row>
    <row r="4941" spans="1:9" x14ac:dyDescent="0.2">
      <c r="A4941" s="3" t="s">
        <v>3830</v>
      </c>
      <c r="B4941" s="7" t="s">
        <v>3831</v>
      </c>
      <c r="C4941" s="3">
        <v>1709</v>
      </c>
      <c r="D4941" s="3" t="s">
        <v>19911</v>
      </c>
      <c r="E4941" s="3" t="s">
        <v>7103</v>
      </c>
      <c r="F4941" s="12">
        <v>1.5925316903503972</v>
      </c>
      <c r="G4941" s="12">
        <v>1.5328133206562589</v>
      </c>
      <c r="H4941" s="12">
        <v>1.690468937792944</v>
      </c>
      <c r="I4941" s="5"/>
    </row>
    <row r="4942" spans="1:9" x14ac:dyDescent="0.2">
      <c r="A4942" s="3" t="s">
        <v>5134</v>
      </c>
      <c r="B4942" s="7" t="s">
        <v>5135</v>
      </c>
      <c r="C4942" s="3">
        <v>296</v>
      </c>
      <c r="D4942" s="3" t="s">
        <v>19912</v>
      </c>
      <c r="E4942" s="3" t="s">
        <v>5136</v>
      </c>
      <c r="F4942" s="12">
        <v>1.4109213376456187</v>
      </c>
      <c r="G4942" s="12">
        <v>1.5834845522373884</v>
      </c>
      <c r="H4942" s="12">
        <v>1.6903298129206026</v>
      </c>
      <c r="I4942" s="5"/>
    </row>
    <row r="4943" spans="1:9" x14ac:dyDescent="0.2">
      <c r="A4943" s="3" t="s">
        <v>3482</v>
      </c>
      <c r="B4943" s="7" t="s">
        <v>3483</v>
      </c>
      <c r="C4943" s="3">
        <v>358</v>
      </c>
      <c r="D4943" s="3" t="s">
        <v>19913</v>
      </c>
      <c r="E4943" s="3" t="s">
        <v>8434</v>
      </c>
      <c r="F4943" s="12">
        <v>1.7497573471457806</v>
      </c>
      <c r="G4943" s="12">
        <v>1.3395532596323256</v>
      </c>
      <c r="H4943" s="12">
        <v>1.6902845166795268</v>
      </c>
      <c r="I4943" s="5"/>
    </row>
    <row r="4944" spans="1:9" x14ac:dyDescent="0.2">
      <c r="A4944" s="3" t="s">
        <v>6844</v>
      </c>
      <c r="B4944" s="7" t="s">
        <v>6845</v>
      </c>
      <c r="C4944" s="3">
        <v>122</v>
      </c>
      <c r="D4944" s="3" t="s">
        <v>19914</v>
      </c>
      <c r="E4944" s="3" t="s">
        <v>6846</v>
      </c>
      <c r="F4944" s="12">
        <v>1.5685006259906458</v>
      </c>
      <c r="G4944" s="12">
        <v>3.1981326714789535</v>
      </c>
      <c r="H4944" s="12">
        <v>1.6901482842380839</v>
      </c>
      <c r="I4944" s="5"/>
    </row>
    <row r="4945" spans="1:9" x14ac:dyDescent="0.2">
      <c r="A4945" s="3" t="s">
        <v>6844</v>
      </c>
      <c r="B4945" s="7" t="s">
        <v>6845</v>
      </c>
      <c r="C4945" s="4">
        <v>125</v>
      </c>
      <c r="D4945" s="3" t="s">
        <v>19914</v>
      </c>
      <c r="E4945" s="3" t="s">
        <v>6847</v>
      </c>
      <c r="F4945" s="12">
        <v>1.5685006259906458</v>
      </c>
      <c r="G4945" s="12">
        <v>3.1981326714789535</v>
      </c>
      <c r="H4945" s="12">
        <v>1.6901482842380839</v>
      </c>
      <c r="I4945" s="5"/>
    </row>
    <row r="4946" spans="1:9" x14ac:dyDescent="0.2">
      <c r="A4946" s="3" t="s">
        <v>4848</v>
      </c>
      <c r="B4946" s="7" t="s">
        <v>4849</v>
      </c>
      <c r="C4946" s="3">
        <v>1176</v>
      </c>
      <c r="D4946" s="3" t="s">
        <v>19915</v>
      </c>
      <c r="E4946" s="3" t="s">
        <v>13189</v>
      </c>
      <c r="F4946" s="12">
        <v>3.0663231447610793</v>
      </c>
      <c r="G4946" s="12">
        <v>3.4190628938382579</v>
      </c>
      <c r="H4946" s="12">
        <v>1.6892455817633067</v>
      </c>
      <c r="I4946" s="5"/>
    </row>
    <row r="4947" spans="1:9" x14ac:dyDescent="0.2">
      <c r="A4947" s="3" t="s">
        <v>4848</v>
      </c>
      <c r="B4947" s="7" t="s">
        <v>4849</v>
      </c>
      <c r="C4947" s="4">
        <v>1177</v>
      </c>
      <c r="D4947" s="3" t="s">
        <v>19915</v>
      </c>
      <c r="E4947" s="3" t="s">
        <v>13190</v>
      </c>
      <c r="F4947" s="12">
        <v>3.0663231447610793</v>
      </c>
      <c r="G4947" s="12">
        <v>3.4190628938382579</v>
      </c>
      <c r="H4947" s="12">
        <v>1.6892455817633067</v>
      </c>
      <c r="I4947" s="5"/>
    </row>
    <row r="4948" spans="1:9" x14ac:dyDescent="0.2">
      <c r="A4948" s="3" t="s">
        <v>10079</v>
      </c>
      <c r="B4948" s="7" t="s">
        <v>10080</v>
      </c>
      <c r="C4948" s="3">
        <v>265</v>
      </c>
      <c r="D4948" s="3" t="s">
        <v>19916</v>
      </c>
      <c r="E4948" s="3" t="s">
        <v>10081</v>
      </c>
      <c r="F4948" s="12">
        <v>2.0055506374770506</v>
      </c>
      <c r="G4948" s="12">
        <v>1.2805503962069769</v>
      </c>
      <c r="H4948" s="12">
        <v>1.6890169907816424</v>
      </c>
      <c r="I4948" s="5"/>
    </row>
    <row r="4949" spans="1:9" x14ac:dyDescent="0.2">
      <c r="A4949" s="3" t="s">
        <v>8687</v>
      </c>
      <c r="B4949" s="7" t="s">
        <v>8688</v>
      </c>
      <c r="C4949" s="3">
        <v>567</v>
      </c>
      <c r="D4949" s="3" t="s">
        <v>19917</v>
      </c>
      <c r="E4949" s="3" t="s">
        <v>11725</v>
      </c>
      <c r="F4949" s="12">
        <v>2.4078865621880516</v>
      </c>
      <c r="G4949" s="12">
        <v>1.1444520588139273</v>
      </c>
      <c r="H4949" s="12">
        <v>1.6887974485614781</v>
      </c>
      <c r="I4949" s="5"/>
    </row>
    <row r="4950" spans="1:9" x14ac:dyDescent="0.2">
      <c r="A4950" s="3" t="s">
        <v>8687</v>
      </c>
      <c r="B4950" s="7" t="s">
        <v>8688</v>
      </c>
      <c r="C4950" s="4">
        <v>573</v>
      </c>
      <c r="D4950" s="3" t="s">
        <v>19917</v>
      </c>
      <c r="E4950" s="3" t="s">
        <v>11726</v>
      </c>
      <c r="F4950" s="12">
        <v>2.4078865621880516</v>
      </c>
      <c r="G4950" s="12">
        <v>1.1444520588139273</v>
      </c>
      <c r="H4950" s="12">
        <v>1.6887974485614781</v>
      </c>
      <c r="I4950" s="5"/>
    </row>
    <row r="4951" spans="1:9" x14ac:dyDescent="0.2">
      <c r="A4951" s="3" t="s">
        <v>9943</v>
      </c>
      <c r="B4951" s="7" t="s">
        <v>9944</v>
      </c>
      <c r="C4951" s="3">
        <v>55</v>
      </c>
      <c r="D4951" s="3" t="s">
        <v>19918</v>
      </c>
      <c r="E4951" s="3" t="s">
        <v>9945</v>
      </c>
      <c r="F4951" s="12">
        <v>1.9825563744619623</v>
      </c>
      <c r="G4951" s="12">
        <v>1.3041209151901159</v>
      </c>
      <c r="H4951" s="12">
        <v>1.6886661768602595</v>
      </c>
      <c r="I4951" s="5"/>
    </row>
    <row r="4952" spans="1:9" x14ac:dyDescent="0.2">
      <c r="A4952" s="3" t="s">
        <v>2023</v>
      </c>
      <c r="B4952" s="7" t="s">
        <v>2024</v>
      </c>
      <c r="C4952" s="3">
        <v>265</v>
      </c>
      <c r="D4952" s="3" t="s">
        <v>19919</v>
      </c>
      <c r="E4952" s="3" t="s">
        <v>11275</v>
      </c>
      <c r="F4952" s="12">
        <v>2.2837924238865082</v>
      </c>
      <c r="G4952" s="12">
        <v>1.4331158443127074</v>
      </c>
      <c r="H4952" s="12">
        <v>1.6885697088409535</v>
      </c>
      <c r="I4952" s="5"/>
    </row>
    <row r="4953" spans="1:9" x14ac:dyDescent="0.2">
      <c r="A4953" s="3" t="s">
        <v>10285</v>
      </c>
      <c r="B4953" s="7" t="s">
        <v>10286</v>
      </c>
      <c r="C4953" s="3">
        <v>373</v>
      </c>
      <c r="D4953" s="3" t="s">
        <v>19920</v>
      </c>
      <c r="E4953" s="3" t="s">
        <v>10287</v>
      </c>
      <c r="F4953" s="12">
        <v>2.0434942853283826</v>
      </c>
      <c r="G4953" s="12">
        <v>1.2178649399655783</v>
      </c>
      <c r="H4953" s="12">
        <v>1.6883617662505122</v>
      </c>
      <c r="I4953" s="5"/>
    </row>
    <row r="4954" spans="1:9" x14ac:dyDescent="0.2">
      <c r="A4954" s="3" t="s">
        <v>3615</v>
      </c>
      <c r="B4954" s="7" t="s">
        <v>3616</v>
      </c>
      <c r="C4954" s="3">
        <v>234</v>
      </c>
      <c r="D4954" s="3" t="s">
        <v>19921</v>
      </c>
      <c r="E4954" s="3" t="s">
        <v>12560</v>
      </c>
      <c r="F4954" s="12">
        <v>2.7317408679263169</v>
      </c>
      <c r="G4954" s="12">
        <v>1.5296253927012031</v>
      </c>
      <c r="H4954" s="12">
        <v>1.6882918196522763</v>
      </c>
      <c r="I4954" s="5"/>
    </row>
    <row r="4955" spans="1:9" x14ac:dyDescent="0.2">
      <c r="A4955" s="3" t="s">
        <v>6566</v>
      </c>
      <c r="B4955" s="7" t="s">
        <v>6567</v>
      </c>
      <c r="C4955" s="3">
        <v>3186</v>
      </c>
      <c r="D4955" s="3" t="s">
        <v>19922</v>
      </c>
      <c r="E4955" s="3" t="s">
        <v>6568</v>
      </c>
      <c r="F4955" s="12">
        <v>1.5408695720186796</v>
      </c>
      <c r="G4955" s="12">
        <v>1.8663148400536347</v>
      </c>
      <c r="H4955" s="12">
        <v>1.687892700620959</v>
      </c>
      <c r="I4955" s="5"/>
    </row>
    <row r="4956" spans="1:9" x14ac:dyDescent="0.2">
      <c r="A4956" s="3" t="s">
        <v>2992</v>
      </c>
      <c r="B4956" s="7" t="s">
        <v>2993</v>
      </c>
      <c r="C4956" s="3">
        <v>302</v>
      </c>
      <c r="D4956" s="3" t="s">
        <v>19923</v>
      </c>
      <c r="E4956" s="3" t="s">
        <v>11798</v>
      </c>
      <c r="F4956" s="12">
        <v>2.4384466772350089</v>
      </c>
      <c r="G4956" s="12">
        <v>1.774072512801889</v>
      </c>
      <c r="H4956" s="12">
        <v>1.687844945319378</v>
      </c>
      <c r="I4956" s="5"/>
    </row>
    <row r="4957" spans="1:9" x14ac:dyDescent="0.2">
      <c r="A4957" s="3" t="s">
        <v>2689</v>
      </c>
      <c r="B4957" s="7" t="s">
        <v>2690</v>
      </c>
      <c r="C4957" s="3">
        <v>115</v>
      </c>
      <c r="D4957" s="3" t="s">
        <v>19924</v>
      </c>
      <c r="E4957" s="3" t="s">
        <v>8030</v>
      </c>
      <c r="F4957" s="12">
        <v>1.6970286846632305</v>
      </c>
      <c r="G4957" s="12">
        <v>1.3215771230125539</v>
      </c>
      <c r="H4957" s="12">
        <v>1.6873193356203173</v>
      </c>
      <c r="I4957" s="5"/>
    </row>
    <row r="4958" spans="1:9" x14ac:dyDescent="0.2">
      <c r="A4958" s="3" t="s">
        <v>5194</v>
      </c>
      <c r="B4958" s="7" t="s">
        <v>5195</v>
      </c>
      <c r="C4958" s="3">
        <v>460</v>
      </c>
      <c r="D4958" s="3" t="s">
        <v>19925</v>
      </c>
      <c r="E4958" s="3" t="s">
        <v>5237</v>
      </c>
      <c r="F4958" s="12">
        <v>1.418533839340218</v>
      </c>
      <c r="G4958" s="12">
        <v>1.3655621895729635</v>
      </c>
      <c r="H4958" s="12">
        <v>1.6865761427216579</v>
      </c>
      <c r="I4958" s="5"/>
    </row>
    <row r="4959" spans="1:9" x14ac:dyDescent="0.2">
      <c r="A4959" s="3" t="s">
        <v>3981</v>
      </c>
      <c r="B4959" s="7" t="s">
        <v>3982</v>
      </c>
      <c r="C4959" s="3">
        <v>107</v>
      </c>
      <c r="D4959" s="3" t="s">
        <v>19926</v>
      </c>
      <c r="E4959" s="3" t="s">
        <v>8138</v>
      </c>
      <c r="F4959" s="12">
        <v>1.7085573684675637</v>
      </c>
      <c r="G4959" s="12">
        <v>2.2581724258308902</v>
      </c>
      <c r="H4959" s="12">
        <v>1.6860312433473916</v>
      </c>
      <c r="I4959" s="5"/>
    </row>
    <row r="4960" spans="1:9" x14ac:dyDescent="0.2">
      <c r="A4960" s="3" t="s">
        <v>11235</v>
      </c>
      <c r="B4960" s="7" t="s">
        <v>11236</v>
      </c>
      <c r="C4960" s="3">
        <v>339</v>
      </c>
      <c r="D4960" s="3" t="s">
        <v>19927</v>
      </c>
      <c r="E4960" s="3" t="s">
        <v>11237</v>
      </c>
      <c r="F4960" s="12">
        <v>2.2728789223382679</v>
      </c>
      <c r="G4960" s="12">
        <v>1.8254257223512584</v>
      </c>
      <c r="H4960" s="12">
        <v>1.6859844614822053</v>
      </c>
      <c r="I4960" s="5"/>
    </row>
    <row r="4961" spans="1:9" x14ac:dyDescent="0.2">
      <c r="A4961" s="3" t="s">
        <v>11235</v>
      </c>
      <c r="B4961" s="7" t="s">
        <v>11236</v>
      </c>
      <c r="C4961" s="4">
        <v>345</v>
      </c>
      <c r="D4961" s="3" t="s">
        <v>19927</v>
      </c>
      <c r="E4961" s="3" t="s">
        <v>11238</v>
      </c>
      <c r="F4961" s="12">
        <v>2.2728789223382679</v>
      </c>
      <c r="G4961" s="12">
        <v>1.8254257223512584</v>
      </c>
      <c r="H4961" s="12">
        <v>1.6859844614822053</v>
      </c>
      <c r="I4961" s="5"/>
    </row>
    <row r="4962" spans="1:9" x14ac:dyDescent="0.2">
      <c r="A4962" s="3" t="s">
        <v>3320</v>
      </c>
      <c r="B4962" s="7" t="s">
        <v>3321</v>
      </c>
      <c r="C4962" s="3">
        <v>122</v>
      </c>
      <c r="D4962" s="3" t="s">
        <v>19928</v>
      </c>
      <c r="E4962" s="3" t="s">
        <v>7234</v>
      </c>
      <c r="F4962" s="12">
        <v>1.60430355258283</v>
      </c>
      <c r="G4962" s="12">
        <v>1.2297552877390845</v>
      </c>
      <c r="H4962" s="12">
        <v>1.6856247892402441</v>
      </c>
      <c r="I4962" s="5"/>
    </row>
    <row r="4963" spans="1:9" x14ac:dyDescent="0.2">
      <c r="A4963" s="3" t="s">
        <v>1476</v>
      </c>
      <c r="B4963" s="7" t="s">
        <v>1477</v>
      </c>
      <c r="C4963" s="3">
        <v>287</v>
      </c>
      <c r="D4963" s="3" t="s">
        <v>19929</v>
      </c>
      <c r="E4963" s="3" t="s">
        <v>3987</v>
      </c>
      <c r="F4963" s="12">
        <v>1.31351367401001</v>
      </c>
      <c r="G4963" s="12">
        <v>1.4284730601078972</v>
      </c>
      <c r="H4963" s="12">
        <v>1.6855459338672012</v>
      </c>
      <c r="I4963" s="5"/>
    </row>
    <row r="4964" spans="1:9" x14ac:dyDescent="0.2">
      <c r="A4964" s="3" t="s">
        <v>395</v>
      </c>
      <c r="B4964" s="7" t="s">
        <v>396</v>
      </c>
      <c r="C4964" s="3">
        <v>210</v>
      </c>
      <c r="D4964" s="3" t="s">
        <v>19930</v>
      </c>
      <c r="E4964" s="3" t="s">
        <v>8127</v>
      </c>
      <c r="F4964" s="12">
        <v>1.7074469684206623</v>
      </c>
      <c r="G4964" s="12">
        <v>2.0362020761378785</v>
      </c>
      <c r="H4964" s="12">
        <v>1.685534552455259</v>
      </c>
      <c r="I4964" s="5"/>
    </row>
    <row r="4965" spans="1:9" x14ac:dyDescent="0.2">
      <c r="A4965" s="3" t="s">
        <v>3673</v>
      </c>
      <c r="B4965" s="7" t="s">
        <v>3674</v>
      </c>
      <c r="C4965" s="3">
        <v>34</v>
      </c>
      <c r="D4965" s="3" t="s">
        <v>19931</v>
      </c>
      <c r="E4965" s="3" t="s">
        <v>3675</v>
      </c>
      <c r="F4965" s="12">
        <v>1.2939967490963213</v>
      </c>
      <c r="G4965" s="12">
        <v>1.2639105034431259</v>
      </c>
      <c r="H4965" s="12">
        <v>1.6854798643343432</v>
      </c>
      <c r="I4965" s="5"/>
    </row>
    <row r="4966" spans="1:9" x14ac:dyDescent="0.2">
      <c r="A4966" s="3" t="s">
        <v>4419</v>
      </c>
      <c r="B4966" s="7" t="s">
        <v>4420</v>
      </c>
      <c r="C4966" s="3">
        <v>588</v>
      </c>
      <c r="D4966" s="3" t="s">
        <v>19932</v>
      </c>
      <c r="E4966" s="3" t="s">
        <v>12944</v>
      </c>
      <c r="F4966" s="12">
        <v>2.9134184792881608</v>
      </c>
      <c r="G4966" s="12">
        <v>3.5185474734279771</v>
      </c>
      <c r="H4966" s="12">
        <v>1.6854069933824753</v>
      </c>
      <c r="I4966" s="5"/>
    </row>
    <row r="4967" spans="1:9" x14ac:dyDescent="0.2">
      <c r="A4967" s="3" t="s">
        <v>2681</v>
      </c>
      <c r="B4967" s="7" t="s">
        <v>2682</v>
      </c>
      <c r="C4967" s="3">
        <v>67</v>
      </c>
      <c r="D4967" s="3" t="s">
        <v>19933</v>
      </c>
      <c r="E4967" s="3" t="s">
        <v>13606</v>
      </c>
      <c r="F4967" s="12">
        <v>3.3213591481547922</v>
      </c>
      <c r="G4967" s="12">
        <v>1.5732085951641199</v>
      </c>
      <c r="H4967" s="12">
        <v>1.6852859604898678</v>
      </c>
      <c r="I4967" s="5"/>
    </row>
    <row r="4968" spans="1:9" x14ac:dyDescent="0.2">
      <c r="A4968" s="3" t="s">
        <v>5406</v>
      </c>
      <c r="B4968" s="7" t="s">
        <v>5407</v>
      </c>
      <c r="C4968" s="3">
        <v>885</v>
      </c>
      <c r="D4968" s="3" t="s">
        <v>19934</v>
      </c>
      <c r="E4968" s="3" t="s">
        <v>5408</v>
      </c>
      <c r="F4968" s="12">
        <v>1.4354318116974216</v>
      </c>
      <c r="G4968" s="12">
        <v>2.2165884141891077</v>
      </c>
      <c r="H4968" s="12">
        <v>1.6849356971931424</v>
      </c>
      <c r="I4968" s="5"/>
    </row>
    <row r="4969" spans="1:9" x14ac:dyDescent="0.2">
      <c r="A4969" s="3" t="s">
        <v>5464</v>
      </c>
      <c r="B4969" s="7" t="s">
        <v>5465</v>
      </c>
      <c r="C4969" s="3">
        <v>1569</v>
      </c>
      <c r="D4969" s="3" t="s">
        <v>19935</v>
      </c>
      <c r="E4969" s="3" t="s">
        <v>13275</v>
      </c>
      <c r="F4969" s="12">
        <v>3.1169108728231656</v>
      </c>
      <c r="G4969" s="12">
        <v>7.358477277525961</v>
      </c>
      <c r="H4969" s="12">
        <v>1.6846510328527367</v>
      </c>
      <c r="I4969" s="5"/>
    </row>
    <row r="4970" spans="1:9" x14ac:dyDescent="0.2">
      <c r="A4970" s="3" t="s">
        <v>5464</v>
      </c>
      <c r="B4970" s="7" t="s">
        <v>5465</v>
      </c>
      <c r="C4970" s="4">
        <v>1572</v>
      </c>
      <c r="D4970" s="3" t="s">
        <v>19935</v>
      </c>
      <c r="E4970" s="3" t="s">
        <v>13276</v>
      </c>
      <c r="F4970" s="12">
        <v>3.1169108728231656</v>
      </c>
      <c r="G4970" s="12">
        <v>7.358477277525961</v>
      </c>
      <c r="H4970" s="12">
        <v>1.6846510328527367</v>
      </c>
      <c r="I4970" s="5"/>
    </row>
    <row r="4971" spans="1:9" x14ac:dyDescent="0.2">
      <c r="A4971" s="3" t="s">
        <v>1882</v>
      </c>
      <c r="B4971" s="7" t="s">
        <v>1883</v>
      </c>
      <c r="C4971" s="4">
        <v>530</v>
      </c>
      <c r="D4971" s="3" t="s">
        <v>17697</v>
      </c>
      <c r="E4971" s="3" t="s">
        <v>1884</v>
      </c>
      <c r="F4971" s="12">
        <v>1.1586147777655955</v>
      </c>
      <c r="G4971" s="12">
        <v>1.4922702353179877</v>
      </c>
      <c r="H4971" s="12">
        <v>1.6837732388927473</v>
      </c>
      <c r="I4971" s="5"/>
    </row>
    <row r="4972" spans="1:9" x14ac:dyDescent="0.2">
      <c r="A4972" s="3" t="s">
        <v>5991</v>
      </c>
      <c r="B4972" s="7" t="s">
        <v>5992</v>
      </c>
      <c r="C4972" s="3">
        <v>293</v>
      </c>
      <c r="D4972" s="3" t="s">
        <v>19936</v>
      </c>
      <c r="E4972" s="3" t="s">
        <v>5993</v>
      </c>
      <c r="F4972" s="12">
        <v>1.4882638878130601</v>
      </c>
      <c r="G4972" s="12">
        <v>1.6372705849460072</v>
      </c>
      <c r="H4972" s="12">
        <v>1.6836366666755391</v>
      </c>
      <c r="I4972" s="5"/>
    </row>
    <row r="4973" spans="1:9" x14ac:dyDescent="0.2">
      <c r="A4973" s="3" t="s">
        <v>5991</v>
      </c>
      <c r="B4973" s="7" t="s">
        <v>5992</v>
      </c>
      <c r="C4973" s="4">
        <v>294</v>
      </c>
      <c r="D4973" s="3" t="s">
        <v>19936</v>
      </c>
      <c r="E4973" s="3" t="s">
        <v>5994</v>
      </c>
      <c r="F4973" s="12">
        <v>1.4882638878130601</v>
      </c>
      <c r="G4973" s="12">
        <v>1.6372705849460072</v>
      </c>
      <c r="H4973" s="12">
        <v>1.6836366666755391</v>
      </c>
      <c r="I4973" s="5"/>
    </row>
    <row r="4974" spans="1:9" x14ac:dyDescent="0.2">
      <c r="A4974" s="3" t="s">
        <v>1275</v>
      </c>
      <c r="B4974" s="7" t="s">
        <v>1276</v>
      </c>
      <c r="C4974" s="3">
        <v>203</v>
      </c>
      <c r="D4974" s="3" t="s">
        <v>19937</v>
      </c>
      <c r="E4974" s="3" t="s">
        <v>2651</v>
      </c>
      <c r="F4974" s="12">
        <v>1.2134501115133873</v>
      </c>
      <c r="G4974" s="12">
        <v>1.1376479655013978</v>
      </c>
      <c r="H4974" s="12">
        <v>1.6836018826873014</v>
      </c>
      <c r="I4974" s="5"/>
    </row>
    <row r="4975" spans="1:9" x14ac:dyDescent="0.2">
      <c r="A4975" s="3" t="s">
        <v>2383</v>
      </c>
      <c r="B4975" s="7" t="s">
        <v>2384</v>
      </c>
      <c r="C4975" s="3">
        <v>51</v>
      </c>
      <c r="D4975" s="3" t="s">
        <v>19938</v>
      </c>
      <c r="E4975" s="3" t="s">
        <v>11177</v>
      </c>
      <c r="F4975" s="12">
        <v>2.2592503927388581</v>
      </c>
      <c r="G4975" s="12">
        <v>1.3850515469650728</v>
      </c>
      <c r="H4975" s="12">
        <v>1.6834787084050846</v>
      </c>
      <c r="I4975" s="5"/>
    </row>
    <row r="4976" spans="1:9" x14ac:dyDescent="0.2">
      <c r="A4976" s="3" t="s">
        <v>3608</v>
      </c>
      <c r="B4976" s="7" t="s">
        <v>3609</v>
      </c>
      <c r="C4976" s="3">
        <v>848</v>
      </c>
      <c r="D4976" s="3" t="s">
        <v>19939</v>
      </c>
      <c r="E4976" s="3" t="s">
        <v>15591</v>
      </c>
      <c r="F4976" s="12">
        <v>7.6917153325921994</v>
      </c>
      <c r="G4976" s="12">
        <v>1.8369124410447468</v>
      </c>
      <c r="H4976" s="12">
        <v>1.6834546100175625</v>
      </c>
      <c r="I4976" s="5"/>
    </row>
    <row r="4977" spans="1:9" x14ac:dyDescent="0.2">
      <c r="A4977" s="3" t="s">
        <v>4870</v>
      </c>
      <c r="B4977" s="7" t="s">
        <v>4871</v>
      </c>
      <c r="C4977" s="3">
        <v>166</v>
      </c>
      <c r="D4977" s="3" t="s">
        <v>19940</v>
      </c>
      <c r="E4977" s="3" t="s">
        <v>4872</v>
      </c>
      <c r="F4977" s="12">
        <v>1.3886684645507485</v>
      </c>
      <c r="G4977" s="12">
        <v>1.3276179780887998</v>
      </c>
      <c r="H4977" s="12">
        <v>1.6833276431032325</v>
      </c>
      <c r="I4977" s="5"/>
    </row>
    <row r="4978" spans="1:9" x14ac:dyDescent="0.2">
      <c r="A4978" s="3" t="s">
        <v>2754</v>
      </c>
      <c r="B4978" s="7" t="s">
        <v>2755</v>
      </c>
      <c r="C4978" s="3">
        <v>353</v>
      </c>
      <c r="D4978" s="3" t="s">
        <v>19941</v>
      </c>
      <c r="E4978" s="3" t="s">
        <v>8941</v>
      </c>
      <c r="F4978" s="12">
        <v>1.8188994549614073</v>
      </c>
      <c r="G4978" s="12">
        <v>1.6847849925203222</v>
      </c>
      <c r="H4978" s="12">
        <v>1.6828136269135376</v>
      </c>
      <c r="I4978" s="5"/>
    </row>
    <row r="4979" spans="1:9" x14ac:dyDescent="0.2">
      <c r="A4979" s="3" t="s">
        <v>2754</v>
      </c>
      <c r="B4979" s="7" t="s">
        <v>2755</v>
      </c>
      <c r="C4979" s="4">
        <v>356</v>
      </c>
      <c r="D4979" s="3" t="s">
        <v>19941</v>
      </c>
      <c r="E4979" s="3" t="s">
        <v>8942</v>
      </c>
      <c r="F4979" s="12">
        <v>1.8188994549614073</v>
      </c>
      <c r="G4979" s="12">
        <v>1.6847849925203222</v>
      </c>
      <c r="H4979" s="12">
        <v>1.6828136269135376</v>
      </c>
      <c r="I4979" s="5"/>
    </row>
    <row r="4980" spans="1:9" x14ac:dyDescent="0.2">
      <c r="A4980" s="3" t="s">
        <v>11574</v>
      </c>
      <c r="B4980" s="7" t="s">
        <v>11575</v>
      </c>
      <c r="C4980" s="3">
        <v>696</v>
      </c>
      <c r="D4980" s="3" t="s">
        <v>19942</v>
      </c>
      <c r="E4980" s="3" t="s">
        <v>11576</v>
      </c>
      <c r="F4980" s="12">
        <v>2.3612353081677653</v>
      </c>
      <c r="G4980" s="12">
        <v>2.5300508209850872</v>
      </c>
      <c r="H4980" s="12">
        <v>1.6827430271189061</v>
      </c>
      <c r="I4980" s="5"/>
    </row>
    <row r="4981" spans="1:9" x14ac:dyDescent="0.2">
      <c r="A4981" s="3" t="s">
        <v>11574</v>
      </c>
      <c r="B4981" s="7" t="s">
        <v>11575</v>
      </c>
      <c r="C4981" s="4">
        <v>699</v>
      </c>
      <c r="D4981" s="3" t="s">
        <v>19942</v>
      </c>
      <c r="E4981" s="3" t="s">
        <v>11577</v>
      </c>
      <c r="F4981" s="12">
        <v>2.3612353081677653</v>
      </c>
      <c r="G4981" s="12">
        <v>2.5300508209850872</v>
      </c>
      <c r="H4981" s="12">
        <v>1.6827430271189061</v>
      </c>
      <c r="I4981" s="5"/>
    </row>
    <row r="4982" spans="1:9" x14ac:dyDescent="0.2">
      <c r="A4982" s="3" t="s">
        <v>3854</v>
      </c>
      <c r="B4982" s="7" t="s">
        <v>3855</v>
      </c>
      <c r="C4982" s="3">
        <v>944</v>
      </c>
      <c r="D4982" s="3" t="s">
        <v>19943</v>
      </c>
      <c r="E4982" s="3" t="s">
        <v>8267</v>
      </c>
      <c r="F4982" s="12">
        <v>1.7268266637378142</v>
      </c>
      <c r="G4982" s="12">
        <v>1.2180531079909667</v>
      </c>
      <c r="H4982" s="12">
        <v>1.6826458622721523</v>
      </c>
      <c r="I4982" s="5"/>
    </row>
    <row r="4983" spans="1:9" x14ac:dyDescent="0.2">
      <c r="A4983" s="3" t="s">
        <v>3490</v>
      </c>
      <c r="B4983" s="7" t="s">
        <v>3491</v>
      </c>
      <c r="C4983" s="3">
        <v>903</v>
      </c>
      <c r="D4983" s="3" t="s">
        <v>19944</v>
      </c>
      <c r="E4983" s="3" t="s">
        <v>3492</v>
      </c>
      <c r="F4983" s="12">
        <v>1.2777933249264455</v>
      </c>
      <c r="G4983" s="12">
        <v>1.9737659716902942</v>
      </c>
      <c r="H4983" s="12">
        <v>1.6825804540235829</v>
      </c>
      <c r="I4983" s="5"/>
    </row>
    <row r="4984" spans="1:9" x14ac:dyDescent="0.2">
      <c r="A4984" s="3" t="s">
        <v>6410</v>
      </c>
      <c r="B4984" s="7" t="s">
        <v>6411</v>
      </c>
      <c r="C4984" s="3">
        <v>189</v>
      </c>
      <c r="D4984" s="3" t="s">
        <v>19945</v>
      </c>
      <c r="E4984" s="3" t="s">
        <v>6412</v>
      </c>
      <c r="F4984" s="12">
        <v>1.5267922060447077</v>
      </c>
      <c r="G4984" s="12">
        <v>4.6266243339287572</v>
      </c>
      <c r="H4984" s="12">
        <v>1.6820054522159933</v>
      </c>
      <c r="I4984" s="5"/>
    </row>
    <row r="4985" spans="1:9" x14ac:dyDescent="0.2">
      <c r="A4985" s="3" t="s">
        <v>11198</v>
      </c>
      <c r="B4985" s="7" t="s">
        <v>11199</v>
      </c>
      <c r="C4985" s="3">
        <v>532</v>
      </c>
      <c r="D4985" s="3" t="s">
        <v>19946</v>
      </c>
      <c r="E4985" s="3" t="s">
        <v>11200</v>
      </c>
      <c r="F4985" s="12">
        <v>2.2654294174808727</v>
      </c>
      <c r="G4985" s="12">
        <v>1.9697298526626434</v>
      </c>
      <c r="H4985" s="12">
        <v>1.681759258145761</v>
      </c>
      <c r="I4985" s="5"/>
    </row>
    <row r="4986" spans="1:9" x14ac:dyDescent="0.2">
      <c r="A4986" s="3" t="s">
        <v>11198</v>
      </c>
      <c r="B4986" s="7" t="s">
        <v>11199</v>
      </c>
      <c r="C4986" s="4">
        <v>537</v>
      </c>
      <c r="D4986" s="3" t="s">
        <v>19946</v>
      </c>
      <c r="E4986" s="3" t="s">
        <v>11201</v>
      </c>
      <c r="F4986" s="12">
        <v>2.2654294174808727</v>
      </c>
      <c r="G4986" s="12">
        <v>1.9697298526626434</v>
      </c>
      <c r="H4986" s="12">
        <v>1.681759258145761</v>
      </c>
      <c r="I4986" s="5"/>
    </row>
    <row r="4987" spans="1:9" x14ac:dyDescent="0.2">
      <c r="A4987" s="3" t="s">
        <v>3330</v>
      </c>
      <c r="B4987" s="7" t="s">
        <v>3331</v>
      </c>
      <c r="C4987" s="3">
        <v>291</v>
      </c>
      <c r="D4987" s="3" t="s">
        <v>19947</v>
      </c>
      <c r="E4987" s="3" t="s">
        <v>6898</v>
      </c>
      <c r="F4987" s="12">
        <v>1.5734825340004597</v>
      </c>
      <c r="G4987" s="12">
        <v>1.8603259161713863</v>
      </c>
      <c r="H4987" s="12">
        <v>1.6812895029574022</v>
      </c>
      <c r="I4987" s="5"/>
    </row>
    <row r="4988" spans="1:9" x14ac:dyDescent="0.2">
      <c r="A4988" s="3" t="s">
        <v>7081</v>
      </c>
      <c r="B4988" s="7" t="s">
        <v>7082</v>
      </c>
      <c r="C4988" s="3">
        <v>14</v>
      </c>
      <c r="D4988" s="3" t="s">
        <v>19948</v>
      </c>
      <c r="E4988" s="3" t="s">
        <v>9159</v>
      </c>
      <c r="F4988" s="12">
        <v>1.8545313142644204</v>
      </c>
      <c r="G4988" s="12">
        <v>1.5767040707153361</v>
      </c>
      <c r="H4988" s="12">
        <v>1.680715228294795</v>
      </c>
      <c r="I4988" s="5"/>
    </row>
    <row r="4989" spans="1:9" x14ac:dyDescent="0.2">
      <c r="A4989" s="3" t="s">
        <v>2879</v>
      </c>
      <c r="B4989" s="7" t="s">
        <v>2880</v>
      </c>
      <c r="C4989" s="3">
        <v>853</v>
      </c>
      <c r="D4989" s="3" t="s">
        <v>19949</v>
      </c>
      <c r="E4989" s="3" t="s">
        <v>5104</v>
      </c>
      <c r="F4989" s="12">
        <v>1.408789517880185</v>
      </c>
      <c r="G4989" s="12">
        <v>1.679849828305473</v>
      </c>
      <c r="H4989" s="12">
        <v>1.6799538449264271</v>
      </c>
      <c r="I4989" s="5"/>
    </row>
    <row r="4990" spans="1:9" x14ac:dyDescent="0.2">
      <c r="A4990" s="3" t="s">
        <v>8218</v>
      </c>
      <c r="B4990" s="7" t="s">
        <v>8219</v>
      </c>
      <c r="C4990" s="3">
        <v>393</v>
      </c>
      <c r="D4990" s="3" t="s">
        <v>19950</v>
      </c>
      <c r="E4990" s="3" t="s">
        <v>10694</v>
      </c>
      <c r="F4990" s="12">
        <v>2.135198658328668</v>
      </c>
      <c r="G4990" s="12">
        <v>1.3797750851942943</v>
      </c>
      <c r="H4990" s="12">
        <v>1.6798599844371027</v>
      </c>
      <c r="I4990" s="5"/>
    </row>
    <row r="4991" spans="1:9" x14ac:dyDescent="0.2">
      <c r="A4991" s="3" t="s">
        <v>1785</v>
      </c>
      <c r="B4991" s="7" t="s">
        <v>1786</v>
      </c>
      <c r="C4991" s="3">
        <v>427</v>
      </c>
      <c r="D4991" s="3" t="s">
        <v>19951</v>
      </c>
      <c r="E4991" s="3" t="s">
        <v>1787</v>
      </c>
      <c r="F4991" s="12">
        <v>1.1523475930158571</v>
      </c>
      <c r="G4991" s="12">
        <v>1.4809035835327342</v>
      </c>
      <c r="H4991" s="12">
        <v>1.6797979761634712</v>
      </c>
      <c r="I4991" s="5"/>
    </row>
    <row r="4992" spans="1:9" x14ac:dyDescent="0.2">
      <c r="A4992" s="3" t="s">
        <v>1785</v>
      </c>
      <c r="B4992" s="7" t="s">
        <v>1786</v>
      </c>
      <c r="C4992" s="4">
        <v>428</v>
      </c>
      <c r="D4992" s="3" t="s">
        <v>19951</v>
      </c>
      <c r="E4992" s="3" t="s">
        <v>1788</v>
      </c>
      <c r="F4992" s="12">
        <v>1.1523475930158571</v>
      </c>
      <c r="G4992" s="12">
        <v>1.4809035835327342</v>
      </c>
      <c r="H4992" s="12">
        <v>1.6797979761634712</v>
      </c>
      <c r="I4992" s="5"/>
    </row>
    <row r="4993" spans="1:9" x14ac:dyDescent="0.2">
      <c r="A4993" s="3" t="s">
        <v>4670</v>
      </c>
      <c r="B4993" s="7" t="s">
        <v>4671</v>
      </c>
      <c r="C4993" s="3">
        <v>1367</v>
      </c>
      <c r="D4993" s="3" t="s">
        <v>19952</v>
      </c>
      <c r="E4993" s="3" t="s">
        <v>15564</v>
      </c>
      <c r="F4993" s="12">
        <v>7.4660505471318421</v>
      </c>
      <c r="G4993" s="12">
        <v>2.472883113981954</v>
      </c>
      <c r="H4993" s="12">
        <v>1.6797044130080205</v>
      </c>
      <c r="I4993" s="5"/>
    </row>
    <row r="4994" spans="1:9" x14ac:dyDescent="0.2">
      <c r="A4994" s="3" t="s">
        <v>4670</v>
      </c>
      <c r="B4994" s="7" t="s">
        <v>4671</v>
      </c>
      <c r="C4994" s="4">
        <v>1369</v>
      </c>
      <c r="D4994" s="3" t="s">
        <v>19952</v>
      </c>
      <c r="E4994" s="3" t="s">
        <v>15565</v>
      </c>
      <c r="F4994" s="12">
        <v>7.4660505471318421</v>
      </c>
      <c r="G4994" s="12">
        <v>2.472883113981954</v>
      </c>
      <c r="H4994" s="12">
        <v>1.6797044130080205</v>
      </c>
      <c r="I4994" s="5"/>
    </row>
    <row r="4995" spans="1:9" x14ac:dyDescent="0.2">
      <c r="A4995" s="3" t="s">
        <v>10023</v>
      </c>
      <c r="B4995" s="7" t="s">
        <v>10024</v>
      </c>
      <c r="C4995" s="3">
        <v>690</v>
      </c>
      <c r="D4995" s="3" t="s">
        <v>19953</v>
      </c>
      <c r="E4995" s="3" t="s">
        <v>10025</v>
      </c>
      <c r="F4995" s="13">
        <v>1.9963664878469134</v>
      </c>
      <c r="G4995" s="12">
        <v>1.4168897971242567</v>
      </c>
      <c r="H4995" s="12">
        <v>1.678859707892272</v>
      </c>
      <c r="I4995" s="5"/>
    </row>
    <row r="4996" spans="1:9" x14ac:dyDescent="0.2">
      <c r="A4996" s="3" t="s">
        <v>4259</v>
      </c>
      <c r="B4996" s="7" t="s">
        <v>4260</v>
      </c>
      <c r="C4996" s="3">
        <v>1332</v>
      </c>
      <c r="D4996" s="3" t="s">
        <v>19954</v>
      </c>
      <c r="E4996" s="3" t="s">
        <v>4261</v>
      </c>
      <c r="F4996" s="12">
        <v>1.3391683491970734</v>
      </c>
      <c r="G4996" s="12">
        <v>1.2780532935766185</v>
      </c>
      <c r="H4996" s="12">
        <v>1.6786096469567682</v>
      </c>
      <c r="I4996" s="5"/>
    </row>
    <row r="4997" spans="1:9" x14ac:dyDescent="0.2">
      <c r="A4997" s="3" t="s">
        <v>4192</v>
      </c>
      <c r="B4997" s="7" t="s">
        <v>4193</v>
      </c>
      <c r="C4997" s="3">
        <v>99</v>
      </c>
      <c r="D4997" s="3" t="s">
        <v>19955</v>
      </c>
      <c r="E4997" s="3" t="s">
        <v>6993</v>
      </c>
      <c r="F4997" s="12">
        <v>1.5820113888449534</v>
      </c>
      <c r="G4997" s="12">
        <v>1.4119610878325599</v>
      </c>
      <c r="H4997" s="12">
        <v>1.6784944874998602</v>
      </c>
      <c r="I4997" s="5"/>
    </row>
    <row r="4998" spans="1:9" x14ac:dyDescent="0.2">
      <c r="A4998" s="3" t="s">
        <v>1981</v>
      </c>
      <c r="B4998" s="7" t="s">
        <v>1982</v>
      </c>
      <c r="C4998" s="3">
        <v>4537</v>
      </c>
      <c r="D4998" s="3" t="s">
        <v>19956</v>
      </c>
      <c r="E4998" s="3" t="s">
        <v>5678</v>
      </c>
      <c r="F4998" s="12">
        <v>1.4578919848215068</v>
      </c>
      <c r="G4998" s="12">
        <v>1.5880331357784416</v>
      </c>
      <c r="H4998" s="12">
        <v>1.6784468792144174</v>
      </c>
      <c r="I4998" s="5"/>
    </row>
    <row r="4999" spans="1:9" x14ac:dyDescent="0.2">
      <c r="A4999" s="3" t="s">
        <v>1981</v>
      </c>
      <c r="B4999" s="7" t="s">
        <v>1982</v>
      </c>
      <c r="C4999" s="4">
        <v>4540</v>
      </c>
      <c r="D4999" s="3" t="s">
        <v>19956</v>
      </c>
      <c r="E4999" s="3" t="s">
        <v>5679</v>
      </c>
      <c r="F4999" s="12">
        <v>1.4578919848215068</v>
      </c>
      <c r="G4999" s="12">
        <v>1.5880331357784416</v>
      </c>
      <c r="H4999" s="12">
        <v>1.6784468792144174</v>
      </c>
      <c r="I4999" s="5"/>
    </row>
    <row r="5000" spans="1:9" x14ac:dyDescent="0.2">
      <c r="A5000" s="3" t="s">
        <v>4318</v>
      </c>
      <c r="B5000" s="7" t="s">
        <v>4319</v>
      </c>
      <c r="C5000" s="3">
        <v>155</v>
      </c>
      <c r="D5000" s="3" t="s">
        <v>19957</v>
      </c>
      <c r="E5000" s="3" t="s">
        <v>9950</v>
      </c>
      <c r="F5000" s="12">
        <v>1.9828398701002246</v>
      </c>
      <c r="G5000" s="12">
        <v>1.7241482038129758</v>
      </c>
      <c r="H5000" s="12">
        <v>1.6778405738277624</v>
      </c>
      <c r="I5000" s="5"/>
    </row>
    <row r="5001" spans="1:9" x14ac:dyDescent="0.2">
      <c r="A5001" s="3" t="s">
        <v>15529</v>
      </c>
      <c r="B5001" s="7" t="s">
        <v>15530</v>
      </c>
      <c r="C5001" s="3">
        <v>249</v>
      </c>
      <c r="D5001" s="3" t="s">
        <v>19958</v>
      </c>
      <c r="E5001" s="3" t="s">
        <v>15531</v>
      </c>
      <c r="F5001" s="12">
        <v>7.1658980057138697</v>
      </c>
      <c r="G5001" s="12">
        <v>1.9462092925601615</v>
      </c>
      <c r="H5001" s="12">
        <v>1.6776459564126538</v>
      </c>
      <c r="I5001" s="5"/>
    </row>
    <row r="5002" spans="1:9" x14ac:dyDescent="0.2">
      <c r="A5002" s="3" t="s">
        <v>15529</v>
      </c>
      <c r="B5002" s="7" t="s">
        <v>15530</v>
      </c>
      <c r="C5002" s="4">
        <v>256</v>
      </c>
      <c r="D5002" s="3" t="s">
        <v>19958</v>
      </c>
      <c r="E5002" s="3" t="s">
        <v>15532</v>
      </c>
      <c r="F5002" s="12">
        <v>7.1658980057138697</v>
      </c>
      <c r="G5002" s="12">
        <v>1.9462092925601615</v>
      </c>
      <c r="H5002" s="12">
        <v>1.6776459564126538</v>
      </c>
      <c r="I5002" s="5"/>
    </row>
    <row r="5003" spans="1:9" x14ac:dyDescent="0.2">
      <c r="A5003" s="3" t="s">
        <v>6128</v>
      </c>
      <c r="B5003" s="7" t="s">
        <v>6129</v>
      </c>
      <c r="C5003" s="3">
        <v>939</v>
      </c>
      <c r="D5003" s="3" t="s">
        <v>19959</v>
      </c>
      <c r="E5003" s="3" t="s">
        <v>10236</v>
      </c>
      <c r="F5003" s="12">
        <v>2.0320530152713059</v>
      </c>
      <c r="G5003" s="12">
        <v>1.5175757088370601</v>
      </c>
      <c r="H5003" s="12">
        <v>1.6773556314328197</v>
      </c>
      <c r="I5003" s="5"/>
    </row>
    <row r="5004" spans="1:9" x14ac:dyDescent="0.2">
      <c r="A5004" s="3" t="s">
        <v>1420</v>
      </c>
      <c r="B5004" s="7" t="s">
        <v>1421</v>
      </c>
      <c r="C5004" s="3">
        <v>220</v>
      </c>
      <c r="D5004" s="3" t="s">
        <v>19960</v>
      </c>
      <c r="E5004" s="3" t="s">
        <v>4473</v>
      </c>
      <c r="F5004" s="12">
        <v>1.3571264618952594</v>
      </c>
      <c r="G5004" s="12">
        <v>1.0972938121538294</v>
      </c>
      <c r="H5004" s="12">
        <v>1.6773502040936137</v>
      </c>
      <c r="I5004" s="5"/>
    </row>
    <row r="5005" spans="1:9" x14ac:dyDescent="0.2">
      <c r="A5005" s="3" t="s">
        <v>4014</v>
      </c>
      <c r="B5005" s="7" t="s">
        <v>4015</v>
      </c>
      <c r="C5005" s="3">
        <v>635</v>
      </c>
      <c r="D5005" s="3" t="s">
        <v>19961</v>
      </c>
      <c r="E5005" s="3" t="s">
        <v>8017</v>
      </c>
      <c r="F5005" s="12">
        <v>1.6951700499688531</v>
      </c>
      <c r="G5005" s="12">
        <v>1.2211525670266796</v>
      </c>
      <c r="H5005" s="12">
        <v>1.6770266420061843</v>
      </c>
      <c r="I5005" s="5"/>
    </row>
    <row r="5006" spans="1:9" x14ac:dyDescent="0.2">
      <c r="A5006" s="3" t="s">
        <v>335</v>
      </c>
      <c r="B5006" s="7" t="s">
        <v>336</v>
      </c>
      <c r="C5006" s="3">
        <v>483</v>
      </c>
      <c r="D5006" s="3" t="s">
        <v>17661</v>
      </c>
      <c r="E5006" s="3" t="s">
        <v>5351</v>
      </c>
      <c r="F5006" s="12">
        <v>1.4305644015128229</v>
      </c>
      <c r="G5006" s="12">
        <v>1.1436432188188845</v>
      </c>
      <c r="H5006" s="12">
        <v>1.676964483364207</v>
      </c>
      <c r="I5006" s="5"/>
    </row>
    <row r="5007" spans="1:9" x14ac:dyDescent="0.2">
      <c r="A5007" s="3" t="s">
        <v>3837</v>
      </c>
      <c r="B5007" s="7" t="s">
        <v>3838</v>
      </c>
      <c r="C5007" s="3">
        <v>463</v>
      </c>
      <c r="D5007" s="3" t="s">
        <v>19962</v>
      </c>
      <c r="E5007" s="3" t="s">
        <v>3839</v>
      </c>
      <c r="F5007" s="12">
        <v>1.3040508701000966</v>
      </c>
      <c r="G5007" s="12">
        <v>1.2139404316511733</v>
      </c>
      <c r="H5007" s="12">
        <v>1.6769200428648388</v>
      </c>
      <c r="I5007" s="5"/>
    </row>
    <row r="5008" spans="1:9" x14ac:dyDescent="0.2">
      <c r="A5008" s="3" t="s">
        <v>8862</v>
      </c>
      <c r="B5008" s="7" t="s">
        <v>8863</v>
      </c>
      <c r="C5008" s="3">
        <v>486</v>
      </c>
      <c r="D5008" s="3" t="s">
        <v>19963</v>
      </c>
      <c r="E5008" s="3" t="s">
        <v>8864</v>
      </c>
      <c r="F5008" s="12">
        <v>1.8122272289967947</v>
      </c>
      <c r="G5008" s="12">
        <v>1.4795373335894757</v>
      </c>
      <c r="H5008" s="12">
        <v>1.6765103584281296</v>
      </c>
      <c r="I5008" s="5"/>
    </row>
    <row r="5009" spans="1:9" x14ac:dyDescent="0.2">
      <c r="A5009" s="3" t="s">
        <v>2631</v>
      </c>
      <c r="B5009" s="7" t="s">
        <v>2632</v>
      </c>
      <c r="C5009" s="3">
        <v>34</v>
      </c>
      <c r="D5009" s="3" t="s">
        <v>19964</v>
      </c>
      <c r="E5009" s="3" t="s">
        <v>2633</v>
      </c>
      <c r="F5009" s="12">
        <v>1.2124692152804275</v>
      </c>
      <c r="G5009" s="12">
        <v>2.4956916507987366</v>
      </c>
      <c r="H5009" s="12">
        <v>1.6763958120672777</v>
      </c>
      <c r="I5009" s="5"/>
    </row>
    <row r="5010" spans="1:9" x14ac:dyDescent="0.2">
      <c r="A5010" s="3" t="s">
        <v>2631</v>
      </c>
      <c r="B5010" s="7" t="s">
        <v>2632</v>
      </c>
      <c r="C5010" s="4">
        <v>39</v>
      </c>
      <c r="D5010" s="3" t="s">
        <v>19964</v>
      </c>
      <c r="E5010" s="3" t="s">
        <v>2634</v>
      </c>
      <c r="F5010" s="12">
        <v>1.2124692152804275</v>
      </c>
      <c r="G5010" s="12">
        <v>2.4956916507987366</v>
      </c>
      <c r="H5010" s="12">
        <v>1.6763958120672777</v>
      </c>
      <c r="I5010" s="5"/>
    </row>
    <row r="5011" spans="1:9" x14ac:dyDescent="0.2">
      <c r="A5011" s="3" t="s">
        <v>554</v>
      </c>
      <c r="B5011" s="7" t="s">
        <v>555</v>
      </c>
      <c r="C5011" s="3">
        <v>1663</v>
      </c>
      <c r="D5011" s="3" t="s">
        <v>19965</v>
      </c>
      <c r="E5011" s="3" t="s">
        <v>6138</v>
      </c>
      <c r="F5011" s="12">
        <v>1.5025491146299694</v>
      </c>
      <c r="G5011" s="12">
        <v>1.3183144556889119</v>
      </c>
      <c r="H5011" s="12">
        <v>1.676365058678825</v>
      </c>
      <c r="I5011" s="5"/>
    </row>
    <row r="5012" spans="1:9" x14ac:dyDescent="0.2">
      <c r="A5012" s="3" t="s">
        <v>9448</v>
      </c>
      <c r="B5012" s="7" t="s">
        <v>9449</v>
      </c>
      <c r="C5012" s="3">
        <v>135</v>
      </c>
      <c r="D5012" s="3" t="s">
        <v>19966</v>
      </c>
      <c r="E5012" s="3" t="s">
        <v>9450</v>
      </c>
      <c r="F5012" s="12">
        <v>1.9025173280886443</v>
      </c>
      <c r="G5012" s="12">
        <v>1.5028001117152519</v>
      </c>
      <c r="H5012" s="12">
        <v>1.6763641045398285</v>
      </c>
      <c r="I5012" s="5"/>
    </row>
    <row r="5013" spans="1:9" x14ac:dyDescent="0.2">
      <c r="A5013" s="3" t="s">
        <v>7981</v>
      </c>
      <c r="B5013" s="7" t="s">
        <v>7982</v>
      </c>
      <c r="C5013" s="3">
        <v>65</v>
      </c>
      <c r="D5013" s="3" t="s">
        <v>19967</v>
      </c>
      <c r="E5013" s="3" t="s">
        <v>10074</v>
      </c>
      <c r="F5013" s="12">
        <v>2.0046562526651681</v>
      </c>
      <c r="G5013" s="12">
        <v>1.5676705164551452</v>
      </c>
      <c r="H5013" s="12">
        <v>1.6763320992029715</v>
      </c>
      <c r="I5013" s="5"/>
    </row>
    <row r="5014" spans="1:9" x14ac:dyDescent="0.2">
      <c r="A5014" s="3" t="s">
        <v>2030</v>
      </c>
      <c r="B5014" s="7" t="s">
        <v>2031</v>
      </c>
      <c r="C5014" s="3">
        <v>62</v>
      </c>
      <c r="D5014" s="3" t="s">
        <v>19968</v>
      </c>
      <c r="E5014" s="3" t="s">
        <v>2032</v>
      </c>
      <c r="F5014" s="12">
        <v>1.1675923159968222</v>
      </c>
      <c r="G5014" s="12">
        <v>1.9741850864216133</v>
      </c>
      <c r="H5014" s="12">
        <v>1.6763238606267068</v>
      </c>
      <c r="I5014" s="5"/>
    </row>
    <row r="5015" spans="1:9" x14ac:dyDescent="0.2">
      <c r="A5015" s="3" t="s">
        <v>1296</v>
      </c>
      <c r="B5015" s="7" t="s">
        <v>1297</v>
      </c>
      <c r="C5015" s="3">
        <v>228</v>
      </c>
      <c r="D5015" s="3" t="s">
        <v>19969</v>
      </c>
      <c r="E5015" s="3" t="s">
        <v>9164</v>
      </c>
      <c r="F5015" s="12">
        <v>1.8557894823521026</v>
      </c>
      <c r="G5015" s="12">
        <v>2.2685442643294915</v>
      </c>
      <c r="H5015" s="12">
        <v>1.6760078722534928</v>
      </c>
      <c r="I5015" s="5"/>
    </row>
    <row r="5016" spans="1:9" x14ac:dyDescent="0.2">
      <c r="A5016" s="3" t="s">
        <v>15674</v>
      </c>
      <c r="B5016" s="7" t="s">
        <v>15675</v>
      </c>
      <c r="C5016" s="3">
        <v>182</v>
      </c>
      <c r="D5016" s="3" t="s">
        <v>19970</v>
      </c>
      <c r="E5016" s="3" t="s">
        <v>15676</v>
      </c>
      <c r="F5016" s="12">
        <v>8.5115353951942527</v>
      </c>
      <c r="G5016" s="12">
        <v>2.4198815079651799</v>
      </c>
      <c r="H5016" s="12">
        <v>1.6758525517366194</v>
      </c>
      <c r="I5016" s="5"/>
    </row>
    <row r="5017" spans="1:9" x14ac:dyDescent="0.2">
      <c r="A5017" s="3" t="s">
        <v>15674</v>
      </c>
      <c r="B5017" s="7" t="s">
        <v>15675</v>
      </c>
      <c r="C5017" s="4">
        <v>193</v>
      </c>
      <c r="D5017" s="3" t="s">
        <v>19970</v>
      </c>
      <c r="E5017" s="3" t="s">
        <v>15677</v>
      </c>
      <c r="F5017" s="12">
        <v>8.5115353951942527</v>
      </c>
      <c r="G5017" s="12">
        <v>2.4198815079651799</v>
      </c>
      <c r="H5017" s="12">
        <v>1.6758525517366194</v>
      </c>
      <c r="I5017" s="5"/>
    </row>
    <row r="5018" spans="1:9" x14ac:dyDescent="0.2">
      <c r="A5018" s="3" t="s">
        <v>6459</v>
      </c>
      <c r="B5018" s="7" t="s">
        <v>6460</v>
      </c>
      <c r="C5018" s="3">
        <v>508</v>
      </c>
      <c r="D5018" s="3" t="s">
        <v>19971</v>
      </c>
      <c r="E5018" s="3" t="s">
        <v>6461</v>
      </c>
      <c r="F5018" s="12">
        <v>1.5312955333735891</v>
      </c>
      <c r="G5018" s="12">
        <v>1.2578678204265639</v>
      </c>
      <c r="H5018" s="12">
        <v>1.6757002729883399</v>
      </c>
      <c r="I5018" s="5"/>
    </row>
    <row r="5019" spans="1:9" x14ac:dyDescent="0.2">
      <c r="A5019" s="3" t="s">
        <v>11393</v>
      </c>
      <c r="B5019" s="7" t="s">
        <v>11394</v>
      </c>
      <c r="C5019" s="3">
        <v>46</v>
      </c>
      <c r="D5019" s="3" t="s">
        <v>19972</v>
      </c>
      <c r="E5019" s="3" t="s">
        <v>11395</v>
      </c>
      <c r="F5019" s="12">
        <v>2.3137095249747697</v>
      </c>
      <c r="G5019" s="12">
        <v>1.4428143036431558</v>
      </c>
      <c r="H5019" s="12">
        <v>1.675659902840186</v>
      </c>
      <c r="I5019" s="5"/>
    </row>
    <row r="5020" spans="1:9" x14ac:dyDescent="0.2">
      <c r="A5020" s="3" t="s">
        <v>2200</v>
      </c>
      <c r="B5020" s="7" t="s">
        <v>2201</v>
      </c>
      <c r="C5020" s="3">
        <v>82</v>
      </c>
      <c r="D5020" s="3" t="s">
        <v>19973</v>
      </c>
      <c r="E5020" s="3" t="s">
        <v>11370</v>
      </c>
      <c r="F5020" s="12">
        <v>2.3069520535559556</v>
      </c>
      <c r="G5020" s="12">
        <v>3.6719150475803302</v>
      </c>
      <c r="H5020" s="12">
        <v>1.6756242777851076</v>
      </c>
      <c r="I5020" s="5"/>
    </row>
    <row r="5021" spans="1:9" x14ac:dyDescent="0.2">
      <c r="A5021" s="3" t="s">
        <v>2200</v>
      </c>
      <c r="B5021" s="7" t="s">
        <v>2201</v>
      </c>
      <c r="C5021" s="4">
        <v>89</v>
      </c>
      <c r="D5021" s="3" t="s">
        <v>19973</v>
      </c>
      <c r="E5021" s="3" t="s">
        <v>11371</v>
      </c>
      <c r="F5021" s="12">
        <v>2.3069520535559556</v>
      </c>
      <c r="G5021" s="12">
        <v>3.6719150475803302</v>
      </c>
      <c r="H5021" s="12">
        <v>1.6756242777851076</v>
      </c>
      <c r="I5021" s="5"/>
    </row>
    <row r="5022" spans="1:9" x14ac:dyDescent="0.2">
      <c r="A5022" s="3" t="s">
        <v>2735</v>
      </c>
      <c r="B5022" s="7" t="s">
        <v>2736</v>
      </c>
      <c r="C5022" s="3">
        <v>530</v>
      </c>
      <c r="D5022" s="3" t="s">
        <v>19974</v>
      </c>
      <c r="E5022" s="3" t="s">
        <v>2737</v>
      </c>
      <c r="F5022" s="12">
        <v>1.2199757850091171</v>
      </c>
      <c r="G5022" s="12">
        <v>1.2898440950235508</v>
      </c>
      <c r="H5022" s="12">
        <v>1.6753728894260802</v>
      </c>
      <c r="I5022" s="5"/>
    </row>
    <row r="5023" spans="1:9" x14ac:dyDescent="0.2">
      <c r="A5023" s="3" t="s">
        <v>5448</v>
      </c>
      <c r="B5023" s="7" t="s">
        <v>5449</v>
      </c>
      <c r="C5023" s="3">
        <v>90</v>
      </c>
      <c r="D5023" s="3" t="s">
        <v>19975</v>
      </c>
      <c r="E5023" s="3" t="s">
        <v>5450</v>
      </c>
      <c r="F5023" s="12">
        <v>1.4386341297004543</v>
      </c>
      <c r="G5023" s="12">
        <v>1.4400219351642904</v>
      </c>
      <c r="H5023" s="12">
        <v>1.6751466985078827</v>
      </c>
      <c r="I5023" s="5"/>
    </row>
    <row r="5024" spans="1:9" x14ac:dyDescent="0.2">
      <c r="A5024" s="3" t="s">
        <v>5094</v>
      </c>
      <c r="B5024" s="7" t="s">
        <v>5095</v>
      </c>
      <c r="C5024" s="3">
        <v>467</v>
      </c>
      <c r="D5024" s="3" t="s">
        <v>19976</v>
      </c>
      <c r="E5024" s="3" t="s">
        <v>5096</v>
      </c>
      <c r="F5024" s="12">
        <v>1.4084795532140906</v>
      </c>
      <c r="G5024" s="12">
        <v>1.2584893494368898</v>
      </c>
      <c r="H5024" s="12">
        <v>1.6746234615649547</v>
      </c>
      <c r="I5024" s="5"/>
    </row>
    <row r="5025" spans="1:9" x14ac:dyDescent="0.2">
      <c r="A5025" s="3" t="s">
        <v>331</v>
      </c>
      <c r="B5025" s="7" t="s">
        <v>332</v>
      </c>
      <c r="C5025" s="3">
        <v>1122</v>
      </c>
      <c r="D5025" s="3" t="s">
        <v>19977</v>
      </c>
      <c r="E5025" s="3" t="s">
        <v>10505</v>
      </c>
      <c r="F5025" s="12">
        <v>2.0912886025395281</v>
      </c>
      <c r="G5025" s="12">
        <v>1.4703740359966797</v>
      </c>
      <c r="H5025" s="12">
        <v>1.6746220803985437</v>
      </c>
      <c r="I5025" s="5"/>
    </row>
    <row r="5026" spans="1:9" x14ac:dyDescent="0.2">
      <c r="A5026" s="3" t="s">
        <v>1420</v>
      </c>
      <c r="B5026" s="7" t="s">
        <v>1421</v>
      </c>
      <c r="C5026" s="3">
        <v>161</v>
      </c>
      <c r="D5026" s="3" t="s">
        <v>18444</v>
      </c>
      <c r="E5026" s="3" t="s">
        <v>10213</v>
      </c>
      <c r="F5026" s="12">
        <v>2.0285739754222285</v>
      </c>
      <c r="G5026" s="12">
        <v>1.2566573878289209</v>
      </c>
      <c r="H5026" s="12">
        <v>1.6745570645883034</v>
      </c>
      <c r="I5026" s="5"/>
    </row>
    <row r="5027" spans="1:9" x14ac:dyDescent="0.2">
      <c r="A5027" s="3" t="s">
        <v>589</v>
      </c>
      <c r="B5027" s="7" t="s">
        <v>590</v>
      </c>
      <c r="C5027" s="3">
        <v>394</v>
      </c>
      <c r="D5027" s="3" t="s">
        <v>19978</v>
      </c>
      <c r="E5027" s="3" t="s">
        <v>7750</v>
      </c>
      <c r="F5027" s="12">
        <v>1.6643307558355152</v>
      </c>
      <c r="G5027" s="12">
        <v>1.6948904398322191</v>
      </c>
      <c r="H5027" s="12">
        <v>1.6740085848367041</v>
      </c>
      <c r="I5027" s="5"/>
    </row>
    <row r="5028" spans="1:9" x14ac:dyDescent="0.2">
      <c r="A5028" s="3" t="s">
        <v>589</v>
      </c>
      <c r="B5028" s="7" t="s">
        <v>590</v>
      </c>
      <c r="C5028" s="4">
        <v>397</v>
      </c>
      <c r="D5028" s="3" t="s">
        <v>19978</v>
      </c>
      <c r="E5028" s="3" t="s">
        <v>7751</v>
      </c>
      <c r="F5028" s="12">
        <v>1.6643307558355152</v>
      </c>
      <c r="G5028" s="12">
        <v>1.6948904398322191</v>
      </c>
      <c r="H5028" s="12">
        <v>1.6740085848367041</v>
      </c>
      <c r="I5028" s="5"/>
    </row>
    <row r="5029" spans="1:9" x14ac:dyDescent="0.2">
      <c r="A5029" s="3" t="s">
        <v>8444</v>
      </c>
      <c r="B5029" s="7" t="s">
        <v>8445</v>
      </c>
      <c r="C5029" s="3">
        <v>135</v>
      </c>
      <c r="D5029" s="3" t="s">
        <v>19979</v>
      </c>
      <c r="E5029" s="3" t="s">
        <v>8446</v>
      </c>
      <c r="F5029" s="12">
        <v>1.7518118368510165</v>
      </c>
      <c r="G5029" s="12">
        <v>1.9214174123603027</v>
      </c>
      <c r="H5029" s="12">
        <v>1.6738589513415361</v>
      </c>
      <c r="I5029" s="5"/>
    </row>
    <row r="5030" spans="1:9" x14ac:dyDescent="0.2">
      <c r="A5030" s="3" t="s">
        <v>9394</v>
      </c>
      <c r="B5030" s="7" t="s">
        <v>9395</v>
      </c>
      <c r="C5030" s="3">
        <v>89</v>
      </c>
      <c r="D5030" s="3" t="s">
        <v>19980</v>
      </c>
      <c r="E5030" s="3" t="s">
        <v>9396</v>
      </c>
      <c r="F5030" s="12">
        <v>1.8921956554935018</v>
      </c>
      <c r="G5030" s="12">
        <v>1.5670186671215065</v>
      </c>
      <c r="H5030" s="12">
        <v>1.6735307426527923</v>
      </c>
      <c r="I5030" s="5"/>
    </row>
    <row r="5031" spans="1:9" x14ac:dyDescent="0.2">
      <c r="A5031" s="3" t="s">
        <v>6547</v>
      </c>
      <c r="B5031" s="7" t="s">
        <v>6548</v>
      </c>
      <c r="C5031" s="3">
        <v>113</v>
      </c>
      <c r="D5031" s="3" t="s">
        <v>19981</v>
      </c>
      <c r="E5031" s="3" t="s">
        <v>6549</v>
      </c>
      <c r="F5031" s="12">
        <v>1.5395916503923024</v>
      </c>
      <c r="G5031" s="12">
        <v>1.337238324902154</v>
      </c>
      <c r="H5031" s="12">
        <v>1.673217685931869</v>
      </c>
      <c r="I5031" s="5"/>
    </row>
    <row r="5032" spans="1:9" x14ac:dyDescent="0.2">
      <c r="A5032" s="3" t="s">
        <v>857</v>
      </c>
      <c r="B5032" s="7" t="s">
        <v>858</v>
      </c>
      <c r="C5032" s="3">
        <v>98</v>
      </c>
      <c r="D5032" s="3" t="s">
        <v>19982</v>
      </c>
      <c r="E5032" s="3" t="s">
        <v>859</v>
      </c>
      <c r="F5032" s="12">
        <v>1.064373885949208</v>
      </c>
      <c r="G5032" s="12">
        <v>1.1659594996054925</v>
      </c>
      <c r="H5032" s="12">
        <v>1.6729255158864065</v>
      </c>
      <c r="I5032" s="5"/>
    </row>
    <row r="5033" spans="1:9" x14ac:dyDescent="0.2">
      <c r="A5033" s="3" t="s">
        <v>1229</v>
      </c>
      <c r="B5033" s="7" t="s">
        <v>1230</v>
      </c>
      <c r="C5033" s="3">
        <v>156</v>
      </c>
      <c r="D5033" s="3" t="s">
        <v>19983</v>
      </c>
      <c r="E5033" s="3" t="s">
        <v>5620</v>
      </c>
      <c r="F5033" s="12">
        <v>1.451186960543063</v>
      </c>
      <c r="G5033" s="12">
        <v>1.5714043468449099</v>
      </c>
      <c r="H5033" s="12">
        <v>1.6726804031175742</v>
      </c>
      <c r="I5033" s="5"/>
    </row>
    <row r="5034" spans="1:9" x14ac:dyDescent="0.2">
      <c r="A5034" s="3" t="s">
        <v>5373</v>
      </c>
      <c r="B5034" s="7" t="s">
        <v>5374</v>
      </c>
      <c r="C5034" s="3">
        <v>463</v>
      </c>
      <c r="D5034" s="3" t="s">
        <v>19984</v>
      </c>
      <c r="E5034" s="3" t="s">
        <v>5375</v>
      </c>
      <c r="F5034" s="12">
        <v>1.4330239303732333</v>
      </c>
      <c r="G5034" s="12">
        <v>1.0634726128357681</v>
      </c>
      <c r="H5034" s="12">
        <v>1.6726507368831909</v>
      </c>
      <c r="I5034" s="5"/>
    </row>
    <row r="5035" spans="1:9" x14ac:dyDescent="0.2">
      <c r="A5035" s="3" t="s">
        <v>3535</v>
      </c>
      <c r="B5035" s="7" t="s">
        <v>3536</v>
      </c>
      <c r="C5035" s="3">
        <v>633</v>
      </c>
      <c r="D5035" s="3" t="s">
        <v>19985</v>
      </c>
      <c r="E5035" s="3" t="s">
        <v>13461</v>
      </c>
      <c r="F5035" s="12">
        <v>3.229013015210406</v>
      </c>
      <c r="G5035" s="12">
        <v>2.0092582763272415</v>
      </c>
      <c r="H5035" s="12">
        <v>1.6726352598029632</v>
      </c>
      <c r="I5035" s="5"/>
    </row>
    <row r="5036" spans="1:9" x14ac:dyDescent="0.2">
      <c r="A5036" s="3" t="s">
        <v>3535</v>
      </c>
      <c r="B5036" s="7" t="s">
        <v>3536</v>
      </c>
      <c r="C5036" s="4">
        <v>636</v>
      </c>
      <c r="D5036" s="3" t="s">
        <v>19985</v>
      </c>
      <c r="E5036" s="3" t="s">
        <v>13462</v>
      </c>
      <c r="F5036" s="12">
        <v>3.229013015210406</v>
      </c>
      <c r="G5036" s="12">
        <v>2.0092582763272415</v>
      </c>
      <c r="H5036" s="12">
        <v>1.6726352598029632</v>
      </c>
      <c r="I5036" s="5"/>
    </row>
    <row r="5037" spans="1:9" x14ac:dyDescent="0.2">
      <c r="A5037" s="3" t="s">
        <v>6287</v>
      </c>
      <c r="B5037" s="7" t="s">
        <v>6288</v>
      </c>
      <c r="C5037" s="3">
        <v>259</v>
      </c>
      <c r="D5037" s="3" t="s">
        <v>19986</v>
      </c>
      <c r="E5037" s="3" t="s">
        <v>8491</v>
      </c>
      <c r="F5037" s="12">
        <v>1.7554404004898077</v>
      </c>
      <c r="G5037" s="12">
        <v>1.2219126093083037</v>
      </c>
      <c r="H5037" s="12">
        <v>1.6719071040646363</v>
      </c>
      <c r="I5037" s="5"/>
    </row>
    <row r="5038" spans="1:9" x14ac:dyDescent="0.2">
      <c r="A5038" s="3" t="s">
        <v>9190</v>
      </c>
      <c r="B5038" s="7" t="s">
        <v>9191</v>
      </c>
      <c r="C5038" s="3">
        <v>180</v>
      </c>
      <c r="D5038" s="3" t="s">
        <v>19987</v>
      </c>
      <c r="E5038" s="3" t="s">
        <v>9192</v>
      </c>
      <c r="F5038" s="12">
        <v>1.8619129149046545</v>
      </c>
      <c r="G5038" s="12">
        <v>1.4743330188497983</v>
      </c>
      <c r="H5038" s="12">
        <v>1.6718733859593069</v>
      </c>
      <c r="I5038" s="5"/>
    </row>
    <row r="5039" spans="1:9" x14ac:dyDescent="0.2">
      <c r="A5039" s="3" t="s">
        <v>6109</v>
      </c>
      <c r="B5039" s="7" t="s">
        <v>6110</v>
      </c>
      <c r="C5039" s="4">
        <v>75</v>
      </c>
      <c r="D5039" s="3" t="s">
        <v>19707</v>
      </c>
      <c r="E5039" s="3" t="s">
        <v>8678</v>
      </c>
      <c r="F5039" s="12">
        <v>1.7766036968775274</v>
      </c>
      <c r="G5039" s="12">
        <v>3.5626928681587913</v>
      </c>
      <c r="H5039" s="12">
        <v>1.6718546086292041</v>
      </c>
      <c r="I5039" s="5"/>
    </row>
    <row r="5040" spans="1:9" x14ac:dyDescent="0.2">
      <c r="A5040" s="3" t="s">
        <v>1142</v>
      </c>
      <c r="B5040" s="7" t="s">
        <v>1143</v>
      </c>
      <c r="C5040" s="3">
        <v>416</v>
      </c>
      <c r="D5040" s="3" t="s">
        <v>19988</v>
      </c>
      <c r="E5040" s="3" t="s">
        <v>9274</v>
      </c>
      <c r="F5040" s="12">
        <v>1.8737155741468758</v>
      </c>
      <c r="G5040" s="12">
        <v>1.3545895969013866</v>
      </c>
      <c r="H5040" s="12">
        <v>1.6715600822486738</v>
      </c>
      <c r="I5040" s="5"/>
    </row>
    <row r="5041" spans="1:9" x14ac:dyDescent="0.2">
      <c r="A5041" s="3" t="s">
        <v>4241</v>
      </c>
      <c r="B5041" s="7" t="s">
        <v>4242</v>
      </c>
      <c r="C5041" s="3">
        <v>19</v>
      </c>
      <c r="D5041" s="3" t="s">
        <v>19989</v>
      </c>
      <c r="E5041" s="3" t="s">
        <v>4243</v>
      </c>
      <c r="F5041" s="12">
        <v>1.3380748335404422</v>
      </c>
      <c r="G5041" s="12">
        <v>1.1334490848309342</v>
      </c>
      <c r="H5041" s="12">
        <v>1.6715418354820888</v>
      </c>
      <c r="I5041" s="5"/>
    </row>
    <row r="5042" spans="1:9" x14ac:dyDescent="0.2">
      <c r="A5042" s="3" t="s">
        <v>3615</v>
      </c>
      <c r="B5042" s="7" t="s">
        <v>3616</v>
      </c>
      <c r="C5042" s="3">
        <v>278</v>
      </c>
      <c r="D5042" s="3" t="s">
        <v>19990</v>
      </c>
      <c r="E5042" s="3" t="s">
        <v>8501</v>
      </c>
      <c r="F5042" s="12">
        <v>1.7569308227041076</v>
      </c>
      <c r="G5042" s="12">
        <v>1.0885607671746835</v>
      </c>
      <c r="H5042" s="12">
        <v>1.6715262693712829</v>
      </c>
      <c r="I5042" s="5"/>
    </row>
    <row r="5043" spans="1:9" x14ac:dyDescent="0.2">
      <c r="A5043" s="3" t="s">
        <v>2606</v>
      </c>
      <c r="B5043" s="7" t="s">
        <v>2607</v>
      </c>
      <c r="C5043" s="3">
        <v>335</v>
      </c>
      <c r="D5043" s="3" t="s">
        <v>19991</v>
      </c>
      <c r="E5043" s="3" t="s">
        <v>2717</v>
      </c>
      <c r="F5043" s="12">
        <v>1.2185964714212727</v>
      </c>
      <c r="G5043" s="12">
        <v>1.3278710939354605</v>
      </c>
      <c r="H5043" s="12">
        <v>1.6712827563025259</v>
      </c>
      <c r="I5043" s="5"/>
    </row>
    <row r="5044" spans="1:9" x14ac:dyDescent="0.2">
      <c r="A5044" s="3" t="s">
        <v>1981</v>
      </c>
      <c r="B5044" s="7" t="s">
        <v>1982</v>
      </c>
      <c r="C5044" s="3">
        <v>2243</v>
      </c>
      <c r="D5044" s="3" t="s">
        <v>19992</v>
      </c>
      <c r="E5044" s="3" t="s">
        <v>9016</v>
      </c>
      <c r="F5044" s="12">
        <v>1.827415763671643</v>
      </c>
      <c r="G5044" s="12">
        <v>1.8957876416690831</v>
      </c>
      <c r="H5044" s="12">
        <v>1.6709722366167874</v>
      </c>
      <c r="I5044" s="5"/>
    </row>
    <row r="5045" spans="1:9" x14ac:dyDescent="0.2">
      <c r="A5045" s="3" t="s">
        <v>8704</v>
      </c>
      <c r="B5045" s="7" t="s">
        <v>8705</v>
      </c>
      <c r="C5045" s="3">
        <v>815</v>
      </c>
      <c r="D5045" s="3" t="s">
        <v>19993</v>
      </c>
      <c r="E5045" s="3" t="s">
        <v>8706</v>
      </c>
      <c r="F5045" s="12">
        <v>1.7817544178785376</v>
      </c>
      <c r="G5045" s="12">
        <v>2.5649716838391781</v>
      </c>
      <c r="H5045" s="12">
        <v>1.6705988511106353</v>
      </c>
      <c r="I5045" s="5"/>
    </row>
    <row r="5046" spans="1:9" x14ac:dyDescent="0.2">
      <c r="A5046" s="3" t="s">
        <v>1830</v>
      </c>
      <c r="B5046" s="7" t="s">
        <v>1831</v>
      </c>
      <c r="C5046" s="3">
        <v>364</v>
      </c>
      <c r="D5046" s="3" t="s">
        <v>19994</v>
      </c>
      <c r="E5046" s="3" t="s">
        <v>13725</v>
      </c>
      <c r="F5046" s="12">
        <v>3.4132012085735579</v>
      </c>
      <c r="G5046" s="12">
        <v>1.3977733973999791</v>
      </c>
      <c r="H5046" s="12">
        <v>1.670294009464746</v>
      </c>
      <c r="I5046" s="5"/>
    </row>
    <row r="5047" spans="1:9" x14ac:dyDescent="0.2">
      <c r="A5047" s="3" t="s">
        <v>1745</v>
      </c>
      <c r="B5047" s="7" t="s">
        <v>1746</v>
      </c>
      <c r="C5047" s="3">
        <v>290</v>
      </c>
      <c r="D5047" s="3" t="s">
        <v>19995</v>
      </c>
      <c r="E5047" s="3" t="s">
        <v>8342</v>
      </c>
      <c r="F5047" s="12">
        <v>1.7364789045559954</v>
      </c>
      <c r="G5047" s="12">
        <v>3.2621759076456045</v>
      </c>
      <c r="H5047" s="12">
        <v>1.6701219164370915</v>
      </c>
      <c r="I5047" s="5"/>
    </row>
    <row r="5048" spans="1:9" x14ac:dyDescent="0.2">
      <c r="A5048" s="3" t="s">
        <v>7884</v>
      </c>
      <c r="B5048" s="7" t="s">
        <v>7885</v>
      </c>
      <c r="C5048" s="3">
        <v>62</v>
      </c>
      <c r="D5048" s="3" t="s">
        <v>19996</v>
      </c>
      <c r="E5048" s="3" t="s">
        <v>7886</v>
      </c>
      <c r="F5048" s="12">
        <v>1.6796911685242177</v>
      </c>
      <c r="G5048" s="12">
        <v>1.3663754777613153</v>
      </c>
      <c r="H5048" s="12">
        <v>1.6696735552098401</v>
      </c>
      <c r="I5048" s="5"/>
    </row>
    <row r="5049" spans="1:9" x14ac:dyDescent="0.2">
      <c r="A5049" s="3" t="s">
        <v>6626</v>
      </c>
      <c r="B5049" s="7" t="s">
        <v>6627</v>
      </c>
      <c r="C5049" s="3">
        <v>465</v>
      </c>
      <c r="D5049" s="3" t="s">
        <v>19997</v>
      </c>
      <c r="E5049" s="3" t="s">
        <v>10404</v>
      </c>
      <c r="F5049" s="12">
        <v>2.0675882529109755</v>
      </c>
      <c r="G5049" s="12">
        <v>1.0891727971011966</v>
      </c>
      <c r="H5049" s="12">
        <v>1.6694748925326681</v>
      </c>
      <c r="I5049" s="5"/>
    </row>
    <row r="5050" spans="1:9" x14ac:dyDescent="0.2">
      <c r="A5050" s="3" t="s">
        <v>9240</v>
      </c>
      <c r="B5050" s="7" t="s">
        <v>9241</v>
      </c>
      <c r="C5050" s="3">
        <v>86</v>
      </c>
      <c r="D5050" s="3" t="s">
        <v>19998</v>
      </c>
      <c r="E5050" s="3" t="s">
        <v>9242</v>
      </c>
      <c r="F5050" s="12">
        <v>1.8682398150831743</v>
      </c>
      <c r="G5050" s="12">
        <v>1.3118171349846441</v>
      </c>
      <c r="H5050" s="12">
        <v>1.6694498341117603</v>
      </c>
      <c r="I5050" s="5"/>
    </row>
    <row r="5051" spans="1:9" x14ac:dyDescent="0.2">
      <c r="A5051" s="3" t="s">
        <v>13794</v>
      </c>
      <c r="B5051" s="7" t="s">
        <v>13795</v>
      </c>
      <c r="C5051" s="3">
        <v>400</v>
      </c>
      <c r="D5051" s="3" t="s">
        <v>19999</v>
      </c>
      <c r="E5051" s="3" t="s">
        <v>13796</v>
      </c>
      <c r="F5051" s="12">
        <v>3.4588917836843289</v>
      </c>
      <c r="G5051" s="12">
        <v>2.6492030859029301</v>
      </c>
      <c r="H5051" s="12">
        <v>1.6692910416925684</v>
      </c>
      <c r="I5051" s="5"/>
    </row>
    <row r="5052" spans="1:9" x14ac:dyDescent="0.2">
      <c r="A5052" s="3" t="s">
        <v>2294</v>
      </c>
      <c r="B5052" s="7" t="s">
        <v>2295</v>
      </c>
      <c r="C5052" s="3">
        <v>362</v>
      </c>
      <c r="D5052" s="3" t="s">
        <v>20000</v>
      </c>
      <c r="E5052" s="3" t="s">
        <v>9262</v>
      </c>
      <c r="F5052" s="12">
        <v>1.8696596574315685</v>
      </c>
      <c r="G5052" s="12">
        <v>1.2051226231009544</v>
      </c>
      <c r="H5052" s="12">
        <v>1.6688050581074541</v>
      </c>
      <c r="I5052" s="5"/>
    </row>
    <row r="5053" spans="1:9" x14ac:dyDescent="0.2">
      <c r="A5053" s="3" t="s">
        <v>3464</v>
      </c>
      <c r="B5053" s="7" t="s">
        <v>3465</v>
      </c>
      <c r="C5053" s="3">
        <v>494</v>
      </c>
      <c r="D5053" s="3" t="s">
        <v>20001</v>
      </c>
      <c r="E5053" s="3" t="s">
        <v>3466</v>
      </c>
      <c r="F5053" s="12">
        <v>1.2755333534274123</v>
      </c>
      <c r="G5053" s="12">
        <v>1.3071824204743681</v>
      </c>
      <c r="H5053" s="12">
        <v>1.6684484196871268</v>
      </c>
      <c r="I5053" s="5"/>
    </row>
    <row r="5054" spans="1:9" x14ac:dyDescent="0.2">
      <c r="A5054" s="3" t="s">
        <v>3464</v>
      </c>
      <c r="B5054" s="7" t="s">
        <v>3465</v>
      </c>
      <c r="C5054" s="4">
        <v>506</v>
      </c>
      <c r="D5054" s="3" t="s">
        <v>20001</v>
      </c>
      <c r="E5054" s="3" t="s">
        <v>3467</v>
      </c>
      <c r="F5054" s="12">
        <v>1.2755333534274123</v>
      </c>
      <c r="G5054" s="12">
        <v>1.3071824204743681</v>
      </c>
      <c r="H5054" s="12">
        <v>1.6684484196871268</v>
      </c>
      <c r="I5054" s="5"/>
    </row>
    <row r="5055" spans="1:9" x14ac:dyDescent="0.2">
      <c r="A5055" s="3" t="s">
        <v>319</v>
      </c>
      <c r="B5055" s="7" t="s">
        <v>320</v>
      </c>
      <c r="C5055" s="3">
        <v>176</v>
      </c>
      <c r="D5055" s="3" t="s">
        <v>20002</v>
      </c>
      <c r="E5055" s="3" t="s">
        <v>321</v>
      </c>
      <c r="F5055" s="12">
        <v>1.0074136232408588</v>
      </c>
      <c r="G5055" s="12">
        <v>1.8201278540205983</v>
      </c>
      <c r="H5055" s="12">
        <v>1.6683047361198462</v>
      </c>
      <c r="I5055" s="5"/>
    </row>
    <row r="5056" spans="1:9" x14ac:dyDescent="0.2">
      <c r="A5056" s="3" t="s">
        <v>7081</v>
      </c>
      <c r="B5056" s="7" t="s">
        <v>7082</v>
      </c>
      <c r="C5056" s="3">
        <v>22</v>
      </c>
      <c r="D5056" s="3" t="s">
        <v>20003</v>
      </c>
      <c r="E5056" s="3" t="s">
        <v>7083</v>
      </c>
      <c r="F5056" s="12">
        <v>1.5902103729098576</v>
      </c>
      <c r="G5056" s="12">
        <v>1.7593453160054005</v>
      </c>
      <c r="H5056" s="12">
        <v>1.6682336751910682</v>
      </c>
      <c r="I5056" s="5"/>
    </row>
    <row r="5057" spans="1:9" x14ac:dyDescent="0.2">
      <c r="A5057" s="3" t="s">
        <v>7081</v>
      </c>
      <c r="B5057" s="7" t="s">
        <v>7082</v>
      </c>
      <c r="C5057" s="4">
        <v>25</v>
      </c>
      <c r="D5057" s="3" t="s">
        <v>20003</v>
      </c>
      <c r="E5057" s="3" t="s">
        <v>7084</v>
      </c>
      <c r="F5057" s="12">
        <v>1.5902103729098576</v>
      </c>
      <c r="G5057" s="12">
        <v>1.7593453160054005</v>
      </c>
      <c r="H5057" s="12">
        <v>1.6682336751910682</v>
      </c>
      <c r="I5057" s="5"/>
    </row>
    <row r="5058" spans="1:9" x14ac:dyDescent="0.2">
      <c r="A5058" s="3" t="s">
        <v>5399</v>
      </c>
      <c r="B5058" s="7" t="s">
        <v>5400</v>
      </c>
      <c r="C5058" s="3">
        <v>209</v>
      </c>
      <c r="D5058" s="3" t="s">
        <v>20004</v>
      </c>
      <c r="E5058" s="3" t="s">
        <v>5401</v>
      </c>
      <c r="F5058" s="12">
        <v>1.4350631942418477</v>
      </c>
      <c r="G5058" s="12">
        <v>1.3943305804101969</v>
      </c>
      <c r="H5058" s="12">
        <v>1.6675670316926101</v>
      </c>
      <c r="I5058" s="5"/>
    </row>
    <row r="5059" spans="1:9" x14ac:dyDescent="0.2">
      <c r="A5059" s="3" t="s">
        <v>5399</v>
      </c>
      <c r="B5059" s="7" t="s">
        <v>5400</v>
      </c>
      <c r="C5059" s="4">
        <v>220</v>
      </c>
      <c r="D5059" s="3" t="s">
        <v>20004</v>
      </c>
      <c r="E5059" s="3" t="s">
        <v>5402</v>
      </c>
      <c r="F5059" s="12">
        <v>1.4350631942418477</v>
      </c>
      <c r="G5059" s="12">
        <v>1.3943305804101969</v>
      </c>
      <c r="H5059" s="12">
        <v>1.6675670316926101</v>
      </c>
      <c r="I5059" s="5"/>
    </row>
    <row r="5060" spans="1:9" x14ac:dyDescent="0.2">
      <c r="A5060" s="3" t="s">
        <v>557</v>
      </c>
      <c r="B5060" s="7" t="s">
        <v>558</v>
      </c>
      <c r="C5060" s="3">
        <v>536</v>
      </c>
      <c r="D5060" s="3" t="s">
        <v>20005</v>
      </c>
      <c r="E5060" s="3" t="s">
        <v>11249</v>
      </c>
      <c r="F5060" s="12">
        <v>2.2783719316900615</v>
      </c>
      <c r="G5060" s="12">
        <v>2.6477126126860422</v>
      </c>
      <c r="H5060" s="12">
        <v>1.6673138371508478</v>
      </c>
      <c r="I5060" s="5"/>
    </row>
    <row r="5061" spans="1:9" x14ac:dyDescent="0.2">
      <c r="A5061" s="3" t="s">
        <v>557</v>
      </c>
      <c r="B5061" s="7" t="s">
        <v>558</v>
      </c>
      <c r="C5061" s="4">
        <v>539</v>
      </c>
      <c r="D5061" s="3" t="s">
        <v>20005</v>
      </c>
      <c r="E5061" s="3" t="s">
        <v>11250</v>
      </c>
      <c r="F5061" s="12">
        <v>2.2783719316900615</v>
      </c>
      <c r="G5061" s="12">
        <v>2.6477126126860422</v>
      </c>
      <c r="H5061" s="12">
        <v>1.6673138371508478</v>
      </c>
      <c r="I5061" s="5"/>
    </row>
    <row r="5062" spans="1:9" x14ac:dyDescent="0.2">
      <c r="A5062" s="3" t="s">
        <v>2215</v>
      </c>
      <c r="B5062" s="7" t="s">
        <v>2216</v>
      </c>
      <c r="C5062" s="3">
        <v>688</v>
      </c>
      <c r="D5062" s="3" t="s">
        <v>20006</v>
      </c>
      <c r="E5062" s="3" t="s">
        <v>7052</v>
      </c>
      <c r="F5062" s="12">
        <v>1.5874199492780967</v>
      </c>
      <c r="G5062" s="12">
        <v>1.6175911921575084</v>
      </c>
      <c r="H5062" s="12">
        <v>1.6668135822263086</v>
      </c>
      <c r="I5062" s="5"/>
    </row>
    <row r="5063" spans="1:9" x14ac:dyDescent="0.2">
      <c r="A5063" s="3" t="s">
        <v>6037</v>
      </c>
      <c r="B5063" s="7" t="s">
        <v>6038</v>
      </c>
      <c r="C5063" s="3">
        <v>524</v>
      </c>
      <c r="D5063" s="3" t="s">
        <v>20007</v>
      </c>
      <c r="E5063" s="3" t="s">
        <v>7563</v>
      </c>
      <c r="F5063" s="12">
        <v>1.6465881153498443</v>
      </c>
      <c r="G5063" s="12">
        <v>1.2589080081170827</v>
      </c>
      <c r="H5063" s="12">
        <v>1.6667769605654532</v>
      </c>
      <c r="I5063" s="5"/>
    </row>
    <row r="5064" spans="1:9" x14ac:dyDescent="0.2">
      <c r="A5064" s="3" t="s">
        <v>6848</v>
      </c>
      <c r="B5064" s="7" t="s">
        <v>6849</v>
      </c>
      <c r="C5064" s="3">
        <v>360</v>
      </c>
      <c r="D5064" s="3" t="s">
        <v>20008</v>
      </c>
      <c r="E5064" s="3" t="s">
        <v>6850</v>
      </c>
      <c r="F5064" s="12">
        <v>1.5697817974053365</v>
      </c>
      <c r="G5064" s="12">
        <v>1.1835983556903629</v>
      </c>
      <c r="H5064" s="12">
        <v>1.66620630836146</v>
      </c>
      <c r="I5064" s="5"/>
    </row>
    <row r="5065" spans="1:9" x14ac:dyDescent="0.2">
      <c r="A5065" s="3" t="s">
        <v>7491</v>
      </c>
      <c r="B5065" s="7" t="s">
        <v>7492</v>
      </c>
      <c r="C5065" s="3">
        <v>347</v>
      </c>
      <c r="D5065" s="3" t="s">
        <v>20009</v>
      </c>
      <c r="E5065" s="3" t="s">
        <v>7493</v>
      </c>
      <c r="F5065" s="12">
        <v>1.6336544408241442</v>
      </c>
      <c r="G5065" s="12">
        <v>3.4361127800886764</v>
      </c>
      <c r="H5065" s="12">
        <v>1.6657168124903274</v>
      </c>
      <c r="I5065" s="5"/>
    </row>
    <row r="5066" spans="1:9" x14ac:dyDescent="0.2">
      <c r="A5066" s="3" t="s">
        <v>828</v>
      </c>
      <c r="B5066" s="7" t="s">
        <v>829</v>
      </c>
      <c r="C5066" s="4">
        <v>40</v>
      </c>
      <c r="D5066" s="3" t="s">
        <v>17889</v>
      </c>
      <c r="E5066" s="3" t="s">
        <v>14289</v>
      </c>
      <c r="F5066" s="12">
        <v>3.9712359950564102</v>
      </c>
      <c r="G5066" s="12">
        <v>1.6945557850695132</v>
      </c>
      <c r="H5066" s="12">
        <v>1.665418001359996</v>
      </c>
      <c r="I5066" s="5"/>
    </row>
    <row r="5067" spans="1:9" x14ac:dyDescent="0.2">
      <c r="A5067" s="3" t="s">
        <v>2062</v>
      </c>
      <c r="B5067" s="7" t="s">
        <v>2063</v>
      </c>
      <c r="C5067" s="3">
        <v>748</v>
      </c>
      <c r="D5067" s="3" t="s">
        <v>20010</v>
      </c>
      <c r="E5067" s="3" t="s">
        <v>2064</v>
      </c>
      <c r="F5067" s="12">
        <v>1.1695897385896699</v>
      </c>
      <c r="G5067" s="12">
        <v>1.8915979971623702</v>
      </c>
      <c r="H5067" s="12">
        <v>1.66535469467805</v>
      </c>
      <c r="I5067" s="5"/>
    </row>
    <row r="5068" spans="1:9" x14ac:dyDescent="0.2">
      <c r="A5068" s="3" t="s">
        <v>9101</v>
      </c>
      <c r="B5068" s="7" t="s">
        <v>9102</v>
      </c>
      <c r="C5068" s="3">
        <v>297</v>
      </c>
      <c r="D5068" s="3" t="s">
        <v>20011</v>
      </c>
      <c r="E5068" s="3" t="s">
        <v>9103</v>
      </c>
      <c r="F5068" s="12">
        <v>1.8451449915181126</v>
      </c>
      <c r="G5068" s="12">
        <v>1.6826933018888368</v>
      </c>
      <c r="H5068" s="12">
        <v>1.6652603549505947</v>
      </c>
      <c r="I5068" s="5"/>
    </row>
    <row r="5069" spans="1:9" x14ac:dyDescent="0.2">
      <c r="A5069" s="3" t="s">
        <v>10207</v>
      </c>
      <c r="B5069" s="7" t="s">
        <v>10208</v>
      </c>
      <c r="C5069" s="3">
        <v>130</v>
      </c>
      <c r="D5069" s="3" t="s">
        <v>20012</v>
      </c>
      <c r="E5069" s="3" t="s">
        <v>10209</v>
      </c>
      <c r="F5069" s="12">
        <v>2.0267511433891223</v>
      </c>
      <c r="G5069" s="12">
        <v>1.7883151299440159</v>
      </c>
      <c r="H5069" s="12">
        <v>1.6650107065574076</v>
      </c>
      <c r="I5069" s="5"/>
    </row>
    <row r="5070" spans="1:9" x14ac:dyDescent="0.2">
      <c r="A5070" s="3" t="s">
        <v>1584</v>
      </c>
      <c r="B5070" s="7" t="s">
        <v>1585</v>
      </c>
      <c r="C5070" s="3">
        <v>527</v>
      </c>
      <c r="D5070" s="3" t="s">
        <v>20013</v>
      </c>
      <c r="E5070" s="3" t="s">
        <v>1586</v>
      </c>
      <c r="F5070" s="12">
        <v>1.1322879699657977</v>
      </c>
      <c r="G5070" s="12">
        <v>1.0828706961612329</v>
      </c>
      <c r="H5070" s="12">
        <v>1.6647152065565516</v>
      </c>
      <c r="I5070" s="5"/>
    </row>
    <row r="5071" spans="1:9" x14ac:dyDescent="0.2">
      <c r="A5071" s="3" t="s">
        <v>4095</v>
      </c>
      <c r="B5071" s="7" t="s">
        <v>4096</v>
      </c>
      <c r="C5071" s="3">
        <v>90</v>
      </c>
      <c r="D5071" s="3" t="s">
        <v>20014</v>
      </c>
      <c r="E5071" s="3" t="s">
        <v>4097</v>
      </c>
      <c r="F5071" s="12">
        <v>1.3239342313384679</v>
      </c>
      <c r="G5071" s="12">
        <v>1.4115033472697647</v>
      </c>
      <c r="H5071" s="12">
        <v>1.6641874586516492</v>
      </c>
      <c r="I5071" s="5"/>
    </row>
    <row r="5072" spans="1:9" x14ac:dyDescent="0.2">
      <c r="A5072" s="3" t="s">
        <v>12198</v>
      </c>
      <c r="B5072" s="7" t="s">
        <v>12199</v>
      </c>
      <c r="C5072" s="3">
        <v>612</v>
      </c>
      <c r="D5072" s="3" t="s">
        <v>20015</v>
      </c>
      <c r="E5072" s="3" t="s">
        <v>12200</v>
      </c>
      <c r="F5072" s="12">
        <v>2.5696434995757942</v>
      </c>
      <c r="G5072" s="12">
        <v>1.6583061452794456</v>
      </c>
      <c r="H5072" s="12">
        <v>1.6640358077749653</v>
      </c>
      <c r="I5072" s="5"/>
    </row>
    <row r="5073" spans="1:9" x14ac:dyDescent="0.2">
      <c r="A5073" s="3" t="s">
        <v>554</v>
      </c>
      <c r="B5073" s="7" t="s">
        <v>555</v>
      </c>
      <c r="C5073" s="3">
        <v>1030</v>
      </c>
      <c r="D5073" s="3" t="s">
        <v>20016</v>
      </c>
      <c r="E5073" s="3" t="s">
        <v>6307</v>
      </c>
      <c r="F5073" s="12">
        <v>1.5194121911276239</v>
      </c>
      <c r="G5073" s="12">
        <v>1.3985006550264933</v>
      </c>
      <c r="H5073" s="12">
        <v>1.6634450369349423</v>
      </c>
      <c r="I5073" s="5"/>
    </row>
    <row r="5074" spans="1:9" x14ac:dyDescent="0.2">
      <c r="A5074" s="3" t="s">
        <v>9755</v>
      </c>
      <c r="B5074" s="7" t="s">
        <v>9756</v>
      </c>
      <c r="C5074" s="3">
        <v>298</v>
      </c>
      <c r="D5074" s="3" t="s">
        <v>20017</v>
      </c>
      <c r="E5074" s="3" t="s">
        <v>9757</v>
      </c>
      <c r="F5074" s="12">
        <v>1.9518362527141049</v>
      </c>
      <c r="G5074" s="12">
        <v>1.7570574513663002</v>
      </c>
      <c r="H5074" s="12">
        <v>1.6623032375741769</v>
      </c>
      <c r="I5074" s="5"/>
    </row>
    <row r="5075" spans="1:9" x14ac:dyDescent="0.2">
      <c r="A5075" s="3" t="s">
        <v>293</v>
      </c>
      <c r="B5075" s="7" t="s">
        <v>294</v>
      </c>
      <c r="C5075" s="3">
        <v>187</v>
      </c>
      <c r="D5075" s="3" t="s">
        <v>20018</v>
      </c>
      <c r="E5075" s="3" t="s">
        <v>10605</v>
      </c>
      <c r="F5075" s="12">
        <v>2.1132786522216414</v>
      </c>
      <c r="G5075" s="12">
        <v>1.399094947174329</v>
      </c>
      <c r="H5075" s="12">
        <v>1.6619843521186357</v>
      </c>
      <c r="I5075" s="5"/>
    </row>
    <row r="5076" spans="1:9" x14ac:dyDescent="0.2">
      <c r="A5076" s="3" t="s">
        <v>7721</v>
      </c>
      <c r="B5076" s="7" t="s">
        <v>7722</v>
      </c>
      <c r="C5076" s="3">
        <v>19</v>
      </c>
      <c r="D5076" s="3" t="s">
        <v>20019</v>
      </c>
      <c r="E5076" s="3" t="s">
        <v>8349</v>
      </c>
      <c r="F5076" s="12">
        <v>1.7377042474352038</v>
      </c>
      <c r="G5076" s="12">
        <v>1.2287153124641457</v>
      </c>
      <c r="H5076" s="12">
        <v>1.6618287805148519</v>
      </c>
      <c r="I5076" s="5"/>
    </row>
    <row r="5077" spans="1:9" x14ac:dyDescent="0.2">
      <c r="A5077" s="3" t="s">
        <v>14375</v>
      </c>
      <c r="B5077" s="7" t="s">
        <v>14376</v>
      </c>
      <c r="C5077" s="3">
        <v>154</v>
      </c>
      <c r="D5077" s="3" t="s">
        <v>20020</v>
      </c>
      <c r="E5077" s="3" t="s">
        <v>14377</v>
      </c>
      <c r="F5077" s="12">
        <v>4.0302459327882305</v>
      </c>
      <c r="G5077" s="12">
        <v>3.2391014518739687</v>
      </c>
      <c r="H5077" s="12">
        <v>1.6615537775772369</v>
      </c>
      <c r="I5077" s="5"/>
    </row>
    <row r="5078" spans="1:9" x14ac:dyDescent="0.2">
      <c r="A5078" s="3" t="s">
        <v>14375</v>
      </c>
      <c r="B5078" s="7" t="s">
        <v>14376</v>
      </c>
      <c r="C5078" s="4">
        <v>157</v>
      </c>
      <c r="D5078" s="3" t="s">
        <v>20020</v>
      </c>
      <c r="E5078" s="3" t="s">
        <v>14378</v>
      </c>
      <c r="F5078" s="12">
        <v>4.0302459327882305</v>
      </c>
      <c r="G5078" s="12">
        <v>3.2391014518739687</v>
      </c>
      <c r="H5078" s="12">
        <v>1.6615537775772369</v>
      </c>
      <c r="I5078" s="5"/>
    </row>
    <row r="5079" spans="1:9" x14ac:dyDescent="0.2">
      <c r="A5079" s="3" t="s">
        <v>2206</v>
      </c>
      <c r="B5079" s="7" t="s">
        <v>2207</v>
      </c>
      <c r="C5079" s="3">
        <v>306</v>
      </c>
      <c r="D5079" s="3" t="s">
        <v>20021</v>
      </c>
      <c r="E5079" s="3" t="s">
        <v>8852</v>
      </c>
      <c r="F5079" s="12">
        <v>1.8107801425343903</v>
      </c>
      <c r="G5079" s="12">
        <v>2.0318929576373734</v>
      </c>
      <c r="H5079" s="12">
        <v>1.6614546497074747</v>
      </c>
      <c r="I5079" s="5"/>
    </row>
    <row r="5080" spans="1:9" x14ac:dyDescent="0.2">
      <c r="A5080" s="3" t="s">
        <v>2206</v>
      </c>
      <c r="B5080" s="7" t="s">
        <v>2207</v>
      </c>
      <c r="C5080" s="4">
        <v>308</v>
      </c>
      <c r="D5080" s="3" t="s">
        <v>20021</v>
      </c>
      <c r="E5080" s="3" t="s">
        <v>8853</v>
      </c>
      <c r="F5080" s="12">
        <v>1.8107801425343903</v>
      </c>
      <c r="G5080" s="12">
        <v>2.0318929576373734</v>
      </c>
      <c r="H5080" s="12">
        <v>1.6614546497074747</v>
      </c>
      <c r="I5080" s="5"/>
    </row>
    <row r="5081" spans="1:9" x14ac:dyDescent="0.2">
      <c r="A5081" s="3" t="s">
        <v>16167</v>
      </c>
      <c r="B5081" s="7" t="s">
        <v>16168</v>
      </c>
      <c r="C5081" s="3">
        <v>308</v>
      </c>
      <c r="D5081" s="3" t="s">
        <v>20022</v>
      </c>
      <c r="E5081" s="3" t="s">
        <v>16169</v>
      </c>
      <c r="F5081" s="12">
        <v>20</v>
      </c>
      <c r="G5081" s="12">
        <v>2.6542248931154373</v>
      </c>
      <c r="H5081" s="12">
        <v>1.6612847714372567</v>
      </c>
      <c r="I5081" s="5"/>
    </row>
    <row r="5082" spans="1:9" x14ac:dyDescent="0.2">
      <c r="A5082" s="3" t="s">
        <v>1816</v>
      </c>
      <c r="B5082" s="7" t="s">
        <v>1817</v>
      </c>
      <c r="C5082" s="3">
        <v>667</v>
      </c>
      <c r="D5082" s="3" t="s">
        <v>20023</v>
      </c>
      <c r="E5082" s="3" t="s">
        <v>6011</v>
      </c>
      <c r="F5082" s="12">
        <v>1.4888976680401689</v>
      </c>
      <c r="G5082" s="12">
        <v>1.2942787870958128</v>
      </c>
      <c r="H5082" s="12">
        <v>1.6611205629589432</v>
      </c>
      <c r="I5082" s="5"/>
    </row>
    <row r="5083" spans="1:9" x14ac:dyDescent="0.2">
      <c r="A5083" s="3" t="s">
        <v>7107</v>
      </c>
      <c r="B5083" s="7" t="s">
        <v>7108</v>
      </c>
      <c r="C5083" s="3">
        <v>522</v>
      </c>
      <c r="D5083" s="3" t="s">
        <v>20024</v>
      </c>
      <c r="E5083" s="3" t="s">
        <v>7109</v>
      </c>
      <c r="F5083" s="12">
        <v>1.5930584849676936</v>
      </c>
      <c r="G5083" s="12">
        <v>1.5299847118562877</v>
      </c>
      <c r="H5083" s="12">
        <v>1.6610696464173735</v>
      </c>
      <c r="I5083" s="5"/>
    </row>
    <row r="5084" spans="1:9" x14ac:dyDescent="0.2">
      <c r="A5084" s="3" t="s">
        <v>11902</v>
      </c>
      <c r="B5084" s="7" t="s">
        <v>11903</v>
      </c>
      <c r="C5084" s="3">
        <v>429</v>
      </c>
      <c r="D5084" s="3" t="s">
        <v>16944</v>
      </c>
      <c r="E5084" s="3" t="s">
        <v>14796</v>
      </c>
      <c r="F5084" s="12">
        <v>4.6088894974561976</v>
      </c>
      <c r="G5084" s="12">
        <v>0.67732699706417399</v>
      </c>
      <c r="H5084" s="12">
        <v>1.6605873256884236</v>
      </c>
      <c r="I5084" s="5"/>
    </row>
    <row r="5085" spans="1:9" x14ac:dyDescent="0.2">
      <c r="A5085" s="3" t="s">
        <v>3403</v>
      </c>
      <c r="B5085" s="7" t="s">
        <v>3404</v>
      </c>
      <c r="C5085" s="3">
        <v>1165</v>
      </c>
      <c r="D5085" s="3" t="s">
        <v>20025</v>
      </c>
      <c r="E5085" s="3" t="s">
        <v>6062</v>
      </c>
      <c r="F5085" s="12">
        <v>1.4938414715185129</v>
      </c>
      <c r="G5085" s="12">
        <v>1.0621685637240965</v>
      </c>
      <c r="H5085" s="12">
        <v>1.6604502676574564</v>
      </c>
      <c r="I5085" s="5"/>
    </row>
    <row r="5086" spans="1:9" x14ac:dyDescent="0.2">
      <c r="A5086" s="3" t="s">
        <v>4547</v>
      </c>
      <c r="B5086" s="7" t="s">
        <v>4548</v>
      </c>
      <c r="C5086" s="3">
        <v>511</v>
      </c>
      <c r="D5086" s="3" t="s">
        <v>20026</v>
      </c>
      <c r="E5086" s="3" t="s">
        <v>4580</v>
      </c>
      <c r="F5086" s="12">
        <v>1.3638806538017041</v>
      </c>
      <c r="G5086" s="12">
        <v>1.3760880743758335</v>
      </c>
      <c r="H5086" s="12">
        <v>1.6602077508931945</v>
      </c>
      <c r="I5086" s="5"/>
    </row>
    <row r="5087" spans="1:9" x14ac:dyDescent="0.2">
      <c r="A5087" s="3" t="s">
        <v>1545</v>
      </c>
      <c r="B5087" s="7" t="s">
        <v>1546</v>
      </c>
      <c r="C5087" s="3">
        <v>5145</v>
      </c>
      <c r="D5087" s="3" t="s">
        <v>20027</v>
      </c>
      <c r="E5087" s="3" t="s">
        <v>9926</v>
      </c>
      <c r="F5087" s="12">
        <v>1.9790149522842788</v>
      </c>
      <c r="G5087" s="12">
        <v>1.4889569794380704</v>
      </c>
      <c r="H5087" s="12">
        <v>1.6600098362043521</v>
      </c>
      <c r="I5087" s="5"/>
    </row>
    <row r="5088" spans="1:9" x14ac:dyDescent="0.2">
      <c r="A5088" s="3" t="s">
        <v>8264</v>
      </c>
      <c r="B5088" s="7" t="s">
        <v>8265</v>
      </c>
      <c r="C5088" s="3">
        <v>619</v>
      </c>
      <c r="D5088" s="3" t="s">
        <v>20028</v>
      </c>
      <c r="E5088" s="3" t="s">
        <v>8266</v>
      </c>
      <c r="F5088" s="12">
        <v>1.7266233274960394</v>
      </c>
      <c r="G5088" s="12">
        <v>1.3909998562244288</v>
      </c>
      <c r="H5088" s="12">
        <v>1.6593550670625024</v>
      </c>
      <c r="I5088" s="5"/>
    </row>
    <row r="5089" spans="1:9" x14ac:dyDescent="0.2">
      <c r="A5089" s="3" t="s">
        <v>2794</v>
      </c>
      <c r="B5089" s="7" t="s">
        <v>2795</v>
      </c>
      <c r="C5089" s="3">
        <v>210</v>
      </c>
      <c r="D5089" s="3" t="s">
        <v>20029</v>
      </c>
      <c r="E5089" s="3" t="s">
        <v>2796</v>
      </c>
      <c r="F5089" s="12">
        <v>1.2252140077599774</v>
      </c>
      <c r="G5089" s="12">
        <v>3.684814275615885</v>
      </c>
      <c r="H5089" s="12">
        <v>1.6592374415973834</v>
      </c>
      <c r="I5089" s="5"/>
    </row>
    <row r="5090" spans="1:9" x14ac:dyDescent="0.2">
      <c r="A5090" s="3" t="s">
        <v>1184</v>
      </c>
      <c r="B5090" s="7" t="s">
        <v>1185</v>
      </c>
      <c r="C5090" s="3">
        <v>92</v>
      </c>
      <c r="D5090" s="3" t="s">
        <v>20030</v>
      </c>
      <c r="E5090" s="3" t="s">
        <v>5693</v>
      </c>
      <c r="F5090" s="12">
        <v>1.4588238854466502</v>
      </c>
      <c r="G5090" s="12">
        <v>1.7931715412382081</v>
      </c>
      <c r="H5090" s="12">
        <v>1.6590824652165199</v>
      </c>
      <c r="I5090" s="5"/>
    </row>
    <row r="5091" spans="1:9" x14ac:dyDescent="0.2">
      <c r="A5091" s="3" t="s">
        <v>1556</v>
      </c>
      <c r="B5091" s="7" t="s">
        <v>1557</v>
      </c>
      <c r="C5091" s="3">
        <v>294</v>
      </c>
      <c r="D5091" s="3" t="s">
        <v>20031</v>
      </c>
      <c r="E5091" s="3" t="s">
        <v>6589</v>
      </c>
      <c r="F5091" s="12">
        <v>1.5424535610477268</v>
      </c>
      <c r="G5091" s="12">
        <v>1.2386488968010709</v>
      </c>
      <c r="H5091" s="12">
        <v>1.6587611895546936</v>
      </c>
      <c r="I5091" s="5"/>
    </row>
    <row r="5092" spans="1:9" x14ac:dyDescent="0.2">
      <c r="A5092" s="3" t="s">
        <v>9687</v>
      </c>
      <c r="B5092" s="7" t="s">
        <v>9688</v>
      </c>
      <c r="C5092" s="3">
        <v>165</v>
      </c>
      <c r="D5092" s="3" t="s">
        <v>20032</v>
      </c>
      <c r="E5092" s="3" t="s">
        <v>9689</v>
      </c>
      <c r="F5092" s="12">
        <v>1.9405359571462599</v>
      </c>
      <c r="G5092" s="12">
        <v>1.236876826441784</v>
      </c>
      <c r="H5092" s="12">
        <v>1.6587302745039101</v>
      </c>
      <c r="I5092" s="5"/>
    </row>
    <row r="5093" spans="1:9" x14ac:dyDescent="0.2">
      <c r="A5093" s="3" t="s">
        <v>2566</v>
      </c>
      <c r="B5093" s="7" t="s">
        <v>2567</v>
      </c>
      <c r="C5093" s="3">
        <v>199</v>
      </c>
      <c r="D5093" s="3" t="s">
        <v>20033</v>
      </c>
      <c r="E5093" s="3" t="s">
        <v>9631</v>
      </c>
      <c r="F5093" s="12">
        <v>1.933683402300546</v>
      </c>
      <c r="G5093" s="12">
        <v>1.1400956124286981</v>
      </c>
      <c r="H5093" s="12">
        <v>1.6586530846735035</v>
      </c>
      <c r="I5093" s="5"/>
    </row>
    <row r="5094" spans="1:9" x14ac:dyDescent="0.2">
      <c r="A5094" s="3" t="s">
        <v>1572</v>
      </c>
      <c r="B5094" s="7" t="s">
        <v>1573</v>
      </c>
      <c r="C5094" s="3">
        <v>303</v>
      </c>
      <c r="D5094" s="3" t="s">
        <v>20034</v>
      </c>
      <c r="E5094" s="3" t="s">
        <v>3470</v>
      </c>
      <c r="F5094" s="12">
        <v>1.276884024582958</v>
      </c>
      <c r="G5094" s="12">
        <v>1.4797206899764319</v>
      </c>
      <c r="H5094" s="12">
        <v>1.6583717193602692</v>
      </c>
      <c r="I5094" s="5"/>
    </row>
    <row r="5095" spans="1:9" x14ac:dyDescent="0.2">
      <c r="A5095" s="3" t="s">
        <v>5824</v>
      </c>
      <c r="B5095" s="7" t="s">
        <v>5825</v>
      </c>
      <c r="C5095" s="3">
        <v>1337</v>
      </c>
      <c r="D5095" s="3" t="s">
        <v>20035</v>
      </c>
      <c r="E5095" s="3" t="s">
        <v>11194</v>
      </c>
      <c r="F5095" s="12">
        <v>2.2621881042512921</v>
      </c>
      <c r="G5095" s="12">
        <v>1.9157343405981588</v>
      </c>
      <c r="H5095" s="12">
        <v>1.6580609121924066</v>
      </c>
      <c r="I5095" s="5"/>
    </row>
    <row r="5096" spans="1:9" x14ac:dyDescent="0.2">
      <c r="A5096" s="3" t="s">
        <v>3733</v>
      </c>
      <c r="B5096" s="7" t="s">
        <v>3734</v>
      </c>
      <c r="C5096" s="3">
        <v>328</v>
      </c>
      <c r="D5096" s="3" t="s">
        <v>20036</v>
      </c>
      <c r="E5096" s="3" t="s">
        <v>3735</v>
      </c>
      <c r="F5096" s="12">
        <v>1.2972953674838819</v>
      </c>
      <c r="G5096" s="12">
        <v>1.824641124802705</v>
      </c>
      <c r="H5096" s="12">
        <v>1.65787101909845</v>
      </c>
      <c r="I5096" s="5"/>
    </row>
    <row r="5097" spans="1:9" x14ac:dyDescent="0.2">
      <c r="A5097" s="3" t="s">
        <v>1123</v>
      </c>
      <c r="B5097" s="7" t="s">
        <v>1124</v>
      </c>
      <c r="C5097" s="3">
        <v>42</v>
      </c>
      <c r="D5097" s="3" t="s">
        <v>20037</v>
      </c>
      <c r="E5097" s="3" t="s">
        <v>1125</v>
      </c>
      <c r="F5097" s="12">
        <v>1.0902776805493439</v>
      </c>
      <c r="G5097" s="12">
        <v>1.362943455843999</v>
      </c>
      <c r="H5097" s="12">
        <v>1.657711806544351</v>
      </c>
      <c r="I5097" s="5"/>
    </row>
    <row r="5098" spans="1:9" x14ac:dyDescent="0.2">
      <c r="A5098" s="3" t="s">
        <v>6099</v>
      </c>
      <c r="B5098" s="7" t="s">
        <v>6100</v>
      </c>
      <c r="C5098" s="3">
        <v>370</v>
      </c>
      <c r="D5098" s="3" t="s">
        <v>20038</v>
      </c>
      <c r="E5098" s="3" t="s">
        <v>6101</v>
      </c>
      <c r="F5098" s="12">
        <v>1.4976984996684461</v>
      </c>
      <c r="G5098" s="12">
        <v>1.3092951630027363</v>
      </c>
      <c r="H5098" s="12">
        <v>1.6576155736341696</v>
      </c>
      <c r="I5098" s="5"/>
    </row>
    <row r="5099" spans="1:9" x14ac:dyDescent="0.2">
      <c r="A5099" s="3" t="s">
        <v>5332</v>
      </c>
      <c r="B5099" s="7" t="s">
        <v>5333</v>
      </c>
      <c r="C5099" s="3">
        <v>418</v>
      </c>
      <c r="D5099" s="3" t="s">
        <v>20039</v>
      </c>
      <c r="E5099" s="3" t="s">
        <v>5334</v>
      </c>
      <c r="F5099" s="12">
        <v>1.4294449688050954</v>
      </c>
      <c r="G5099" s="12">
        <v>8.4719853105389653</v>
      </c>
      <c r="H5099" s="12">
        <v>1.6575104337088595</v>
      </c>
      <c r="I5099" s="5"/>
    </row>
    <row r="5100" spans="1:9" x14ac:dyDescent="0.2">
      <c r="A5100" s="3" t="s">
        <v>1423</v>
      </c>
      <c r="B5100" s="7" t="s">
        <v>1424</v>
      </c>
      <c r="C5100" s="3">
        <v>33</v>
      </c>
      <c r="D5100" s="3" t="s">
        <v>19082</v>
      </c>
      <c r="E5100" s="3" t="s">
        <v>7835</v>
      </c>
      <c r="F5100" s="12">
        <v>1.6735215744016865</v>
      </c>
      <c r="G5100" s="12">
        <v>1.7723254704855564</v>
      </c>
      <c r="H5100" s="12">
        <v>1.6568536064148287</v>
      </c>
      <c r="I5100" s="5"/>
    </row>
    <row r="5101" spans="1:9" x14ac:dyDescent="0.2">
      <c r="A5101" s="3" t="s">
        <v>1816</v>
      </c>
      <c r="B5101" s="7" t="s">
        <v>1817</v>
      </c>
      <c r="C5101" s="3">
        <v>404</v>
      </c>
      <c r="D5101" s="3" t="s">
        <v>20040</v>
      </c>
      <c r="E5101" s="3" t="s">
        <v>7342</v>
      </c>
      <c r="F5101" s="12">
        <v>1.6184061683673034</v>
      </c>
      <c r="G5101" s="12">
        <v>1.2101535624132831</v>
      </c>
      <c r="H5101" s="12">
        <v>1.6567821081270966</v>
      </c>
      <c r="I5101" s="5"/>
    </row>
    <row r="5102" spans="1:9" x14ac:dyDescent="0.2">
      <c r="A5102" s="3" t="s">
        <v>4203</v>
      </c>
      <c r="B5102" s="7" t="s">
        <v>4204</v>
      </c>
      <c r="C5102" s="3">
        <v>917</v>
      </c>
      <c r="D5102" s="3" t="s">
        <v>20041</v>
      </c>
      <c r="E5102" s="3" t="s">
        <v>8206</v>
      </c>
      <c r="F5102" s="12">
        <v>1.7158127955683298</v>
      </c>
      <c r="G5102" s="12">
        <v>1.4923029000459398</v>
      </c>
      <c r="H5102" s="12">
        <v>1.6563909522904219</v>
      </c>
      <c r="I5102" s="5"/>
    </row>
    <row r="5103" spans="1:9" x14ac:dyDescent="0.2">
      <c r="A5103" s="3" t="s">
        <v>1847</v>
      </c>
      <c r="B5103" s="7" t="s">
        <v>1848</v>
      </c>
      <c r="C5103" s="3">
        <v>155</v>
      </c>
      <c r="D5103" s="3" t="s">
        <v>20042</v>
      </c>
      <c r="E5103" s="3" t="s">
        <v>1849</v>
      </c>
      <c r="F5103" s="12">
        <v>1.1561828312694615</v>
      </c>
      <c r="G5103" s="12">
        <v>1.1613914652958759</v>
      </c>
      <c r="H5103" s="12">
        <v>1.6557155723418304</v>
      </c>
      <c r="I5103" s="5"/>
    </row>
    <row r="5104" spans="1:9" x14ac:dyDescent="0.2">
      <c r="A5104" s="3" t="s">
        <v>8329</v>
      </c>
      <c r="B5104" s="7" t="s">
        <v>8330</v>
      </c>
      <c r="C5104" s="3">
        <v>65</v>
      </c>
      <c r="D5104" s="3" t="s">
        <v>20043</v>
      </c>
      <c r="E5104" s="3" t="s">
        <v>8331</v>
      </c>
      <c r="F5104" s="12">
        <v>1.7358266099384501</v>
      </c>
      <c r="G5104" s="12">
        <v>2.6853614646434414</v>
      </c>
      <c r="H5104" s="12">
        <v>1.6553527276357693</v>
      </c>
      <c r="I5104" s="5"/>
    </row>
    <row r="5105" spans="1:9" x14ac:dyDescent="0.2">
      <c r="A5105" s="3" t="s">
        <v>8329</v>
      </c>
      <c r="B5105" s="7" t="s">
        <v>8330</v>
      </c>
      <c r="C5105" s="4">
        <v>68</v>
      </c>
      <c r="D5105" s="3" t="s">
        <v>20043</v>
      </c>
      <c r="E5105" s="3" t="s">
        <v>8332</v>
      </c>
      <c r="F5105" s="12">
        <v>1.7358266099384501</v>
      </c>
      <c r="G5105" s="12">
        <v>2.6853614646434414</v>
      </c>
      <c r="H5105" s="12">
        <v>1.6553527276357693</v>
      </c>
      <c r="I5105" s="5"/>
    </row>
    <row r="5106" spans="1:9" x14ac:dyDescent="0.2">
      <c r="A5106" s="3" t="s">
        <v>5094</v>
      </c>
      <c r="B5106" s="7" t="s">
        <v>5095</v>
      </c>
      <c r="C5106" s="3">
        <v>13</v>
      </c>
      <c r="D5106" s="3" t="s">
        <v>20044</v>
      </c>
      <c r="E5106" s="3" t="s">
        <v>10758</v>
      </c>
      <c r="F5106" s="12">
        <v>2.1525624973605932</v>
      </c>
      <c r="G5106" s="12">
        <v>1.7730084462324234</v>
      </c>
      <c r="H5106" s="12">
        <v>1.6551868276578061</v>
      </c>
      <c r="I5106" s="5"/>
    </row>
    <row r="5107" spans="1:9" x14ac:dyDescent="0.2">
      <c r="A5107" s="3" t="s">
        <v>5094</v>
      </c>
      <c r="B5107" s="7" t="s">
        <v>5095</v>
      </c>
      <c r="C5107" s="4">
        <v>16</v>
      </c>
      <c r="D5107" s="3" t="s">
        <v>20044</v>
      </c>
      <c r="E5107" s="3" t="s">
        <v>10759</v>
      </c>
      <c r="F5107" s="12">
        <v>2.1525624973605932</v>
      </c>
      <c r="G5107" s="12">
        <v>1.7730084462324234</v>
      </c>
      <c r="H5107" s="12">
        <v>1.6551868276578061</v>
      </c>
      <c r="I5107" s="5"/>
    </row>
    <row r="5108" spans="1:9" x14ac:dyDescent="0.2">
      <c r="A5108" s="3" t="s">
        <v>9350</v>
      </c>
      <c r="B5108" s="7" t="s">
        <v>9351</v>
      </c>
      <c r="C5108" s="3">
        <v>497</v>
      </c>
      <c r="D5108" s="3" t="s">
        <v>20045</v>
      </c>
      <c r="E5108" s="3" t="s">
        <v>9352</v>
      </c>
      <c r="F5108" s="12">
        <v>1.8864281474836933</v>
      </c>
      <c r="G5108" s="12">
        <v>1.5327848971929956</v>
      </c>
      <c r="H5108" s="12">
        <v>1.6548780746720835</v>
      </c>
      <c r="I5108" s="5"/>
    </row>
    <row r="5109" spans="1:9" x14ac:dyDescent="0.2">
      <c r="A5109" s="3" t="s">
        <v>9350</v>
      </c>
      <c r="B5109" s="7" t="s">
        <v>9351</v>
      </c>
      <c r="C5109" s="4">
        <v>500</v>
      </c>
      <c r="D5109" s="3" t="s">
        <v>20045</v>
      </c>
      <c r="E5109" s="3" t="s">
        <v>9353</v>
      </c>
      <c r="F5109" s="12">
        <v>1.8864281474836933</v>
      </c>
      <c r="G5109" s="12">
        <v>1.5327848971929956</v>
      </c>
      <c r="H5109" s="12">
        <v>1.6548780746720835</v>
      </c>
      <c r="I5109" s="5"/>
    </row>
    <row r="5110" spans="1:9" x14ac:dyDescent="0.2">
      <c r="A5110" s="3" t="s">
        <v>8621</v>
      </c>
      <c r="B5110" s="7" t="s">
        <v>8622</v>
      </c>
      <c r="C5110" s="3">
        <v>498</v>
      </c>
      <c r="D5110" s="3" t="s">
        <v>20046</v>
      </c>
      <c r="E5110" s="3" t="s">
        <v>8623</v>
      </c>
      <c r="F5110" s="12">
        <v>1.7701528991900428</v>
      </c>
      <c r="G5110" s="12">
        <v>1.9662051551632471</v>
      </c>
      <c r="H5110" s="12">
        <v>1.6541509780239527</v>
      </c>
      <c r="I5110" s="5"/>
    </row>
    <row r="5111" spans="1:9" x14ac:dyDescent="0.2">
      <c r="A5111" s="3" t="s">
        <v>398</v>
      </c>
      <c r="B5111" s="7" t="s">
        <v>399</v>
      </c>
      <c r="C5111" s="3">
        <v>963</v>
      </c>
      <c r="D5111" s="3" t="s">
        <v>20047</v>
      </c>
      <c r="E5111" s="3" t="s">
        <v>5380</v>
      </c>
      <c r="F5111" s="12">
        <v>1.4337435223448673</v>
      </c>
      <c r="G5111" s="12">
        <v>1.2035225481423713</v>
      </c>
      <c r="H5111" s="12">
        <v>1.6538553916816436</v>
      </c>
      <c r="I5111" s="5"/>
    </row>
    <row r="5112" spans="1:9" x14ac:dyDescent="0.2">
      <c r="A5112" s="3" t="s">
        <v>3720</v>
      </c>
      <c r="B5112" s="7" t="s">
        <v>3721</v>
      </c>
      <c r="C5112" s="3">
        <v>70</v>
      </c>
      <c r="D5112" s="3" t="s">
        <v>20048</v>
      </c>
      <c r="E5112" s="3" t="s">
        <v>3722</v>
      </c>
      <c r="F5112" s="12">
        <v>1.2967108632740452</v>
      </c>
      <c r="G5112" s="12">
        <v>1.5022805861481665</v>
      </c>
      <c r="H5112" s="12">
        <v>1.6533629968245342</v>
      </c>
      <c r="I5112" s="5"/>
    </row>
    <row r="5113" spans="1:9" x14ac:dyDescent="0.2">
      <c r="A5113" s="3" t="s">
        <v>952</v>
      </c>
      <c r="B5113" s="7" t="s">
        <v>953</v>
      </c>
      <c r="C5113" s="3">
        <v>255</v>
      </c>
      <c r="D5113" s="3" t="s">
        <v>20049</v>
      </c>
      <c r="E5113" s="3" t="s">
        <v>5935</v>
      </c>
      <c r="F5113" s="12">
        <v>1.4825078157444511</v>
      </c>
      <c r="G5113" s="12">
        <v>2.1925490387126816</v>
      </c>
      <c r="H5113" s="12">
        <v>1.6529077978545557</v>
      </c>
      <c r="I5113" s="5"/>
    </row>
    <row r="5114" spans="1:9" x14ac:dyDescent="0.2">
      <c r="A5114" s="3" t="s">
        <v>952</v>
      </c>
      <c r="B5114" s="7" t="s">
        <v>953</v>
      </c>
      <c r="C5114" s="4">
        <v>258</v>
      </c>
      <c r="D5114" s="3" t="s">
        <v>20049</v>
      </c>
      <c r="E5114" s="3" t="s">
        <v>5936</v>
      </c>
      <c r="F5114" s="12">
        <v>1.4825078157444511</v>
      </c>
      <c r="G5114" s="12">
        <v>2.1925490387126816</v>
      </c>
      <c r="H5114" s="12">
        <v>1.6529077978545557</v>
      </c>
      <c r="I5114" s="5"/>
    </row>
    <row r="5115" spans="1:9" x14ac:dyDescent="0.2">
      <c r="A5115" s="3" t="s">
        <v>2977</v>
      </c>
      <c r="B5115" s="7" t="s">
        <v>2978</v>
      </c>
      <c r="C5115" s="3">
        <v>239</v>
      </c>
      <c r="D5115" s="3" t="s">
        <v>20050</v>
      </c>
      <c r="E5115" s="3" t="s">
        <v>11189</v>
      </c>
      <c r="F5115" s="12">
        <v>2.2609941638040376</v>
      </c>
      <c r="G5115" s="12">
        <v>1.4076061710486873</v>
      </c>
      <c r="H5115" s="12">
        <v>1.6528544848006914</v>
      </c>
      <c r="I5115" s="5"/>
    </row>
    <row r="5116" spans="1:9" x14ac:dyDescent="0.2">
      <c r="A5116" s="3" t="s">
        <v>5518</v>
      </c>
      <c r="B5116" s="7" t="s">
        <v>5519</v>
      </c>
      <c r="C5116" s="3">
        <v>306</v>
      </c>
      <c r="D5116" s="3" t="s">
        <v>20051</v>
      </c>
      <c r="E5116" s="3" t="s">
        <v>5520</v>
      </c>
      <c r="F5116" s="12">
        <v>1.4435076203559079</v>
      </c>
      <c r="G5116" s="12">
        <v>1.5077303438641299</v>
      </c>
      <c r="H5116" s="12">
        <v>1.6527579647269555</v>
      </c>
      <c r="I5116" s="5"/>
    </row>
    <row r="5117" spans="1:9" x14ac:dyDescent="0.2">
      <c r="A5117" s="3" t="s">
        <v>12074</v>
      </c>
      <c r="B5117" s="7" t="s">
        <v>12075</v>
      </c>
      <c r="C5117" s="3">
        <v>1044</v>
      </c>
      <c r="D5117" s="3" t="s">
        <v>20052</v>
      </c>
      <c r="E5117" s="3" t="s">
        <v>12076</v>
      </c>
      <c r="F5117" s="12">
        <v>2.5248926594597765</v>
      </c>
      <c r="G5117" s="12">
        <v>1.7760571932162392</v>
      </c>
      <c r="H5117" s="12">
        <v>1.6527464727338854</v>
      </c>
      <c r="I5117" s="5"/>
    </row>
    <row r="5118" spans="1:9" x14ac:dyDescent="0.2">
      <c r="A5118" s="3" t="s">
        <v>325</v>
      </c>
      <c r="B5118" s="7" t="s">
        <v>326</v>
      </c>
      <c r="C5118" s="3">
        <v>2369</v>
      </c>
      <c r="D5118" s="3" t="s">
        <v>20053</v>
      </c>
      <c r="E5118" s="3" t="s">
        <v>327</v>
      </c>
      <c r="F5118" s="12">
        <v>1.0081111191116567</v>
      </c>
      <c r="G5118" s="12">
        <v>1.2021548680571392</v>
      </c>
      <c r="H5118" s="12">
        <v>1.6527130988351284</v>
      </c>
      <c r="I5118" s="5"/>
    </row>
    <row r="5119" spans="1:9" x14ac:dyDescent="0.2">
      <c r="A5119" s="3" t="s">
        <v>529</v>
      </c>
      <c r="B5119" s="7" t="s">
        <v>530</v>
      </c>
      <c r="C5119" s="3">
        <v>1437</v>
      </c>
      <c r="D5119" s="3" t="s">
        <v>20054</v>
      </c>
      <c r="E5119" s="3" t="s">
        <v>8238</v>
      </c>
      <c r="F5119" s="12">
        <v>1.7216156950393902</v>
      </c>
      <c r="G5119" s="12">
        <v>1.4616989184270928</v>
      </c>
      <c r="H5119" s="12">
        <v>1.652570630577314</v>
      </c>
      <c r="I5119" s="5"/>
    </row>
    <row r="5120" spans="1:9" x14ac:dyDescent="0.2">
      <c r="A5120" s="3" t="s">
        <v>2974</v>
      </c>
      <c r="B5120" s="7" t="s">
        <v>2975</v>
      </c>
      <c r="C5120" s="3">
        <v>279</v>
      </c>
      <c r="D5120" s="3" t="s">
        <v>20055</v>
      </c>
      <c r="E5120" s="3" t="s">
        <v>6268</v>
      </c>
      <c r="F5120" s="12">
        <v>1.5149606793626702</v>
      </c>
      <c r="G5120" s="12">
        <v>1.2773275310069789</v>
      </c>
      <c r="H5120" s="12">
        <v>1.6525439794451535</v>
      </c>
      <c r="I5120" s="5"/>
    </row>
    <row r="5121" spans="1:9" x14ac:dyDescent="0.2">
      <c r="A5121" s="3" t="s">
        <v>2270</v>
      </c>
      <c r="B5121" s="7" t="s">
        <v>2271</v>
      </c>
      <c r="C5121" s="3">
        <v>566</v>
      </c>
      <c r="D5121" s="3" t="s">
        <v>20056</v>
      </c>
      <c r="E5121" s="3" t="s">
        <v>10082</v>
      </c>
      <c r="F5121" s="12">
        <v>2.0059913353679728</v>
      </c>
      <c r="G5121" s="12">
        <v>2.750952109330429</v>
      </c>
      <c r="H5121" s="12">
        <v>1.6523043832912547</v>
      </c>
      <c r="I5121" s="5"/>
    </row>
    <row r="5122" spans="1:9" x14ac:dyDescent="0.2">
      <c r="A5122" s="3" t="s">
        <v>2270</v>
      </c>
      <c r="B5122" s="7" t="s">
        <v>2271</v>
      </c>
      <c r="C5122" s="4">
        <v>569</v>
      </c>
      <c r="D5122" s="3" t="s">
        <v>20056</v>
      </c>
      <c r="E5122" s="3" t="s">
        <v>10083</v>
      </c>
      <c r="F5122" s="12">
        <v>2.0059913353679728</v>
      </c>
      <c r="G5122" s="12">
        <v>2.750952109330429</v>
      </c>
      <c r="H5122" s="12">
        <v>1.6523043832912547</v>
      </c>
      <c r="I5122" s="5"/>
    </row>
    <row r="5123" spans="1:9" x14ac:dyDescent="0.2">
      <c r="A5123" s="3" t="s">
        <v>55</v>
      </c>
      <c r="B5123" s="7" t="s">
        <v>56</v>
      </c>
      <c r="C5123" s="3">
        <v>417</v>
      </c>
      <c r="D5123" s="3" t="s">
        <v>20057</v>
      </c>
      <c r="E5123" s="3" t="s">
        <v>8422</v>
      </c>
      <c r="F5123" s="12">
        <v>1.7463641954604534</v>
      </c>
      <c r="G5123" s="12">
        <v>2.4091599944642437</v>
      </c>
      <c r="H5123" s="12">
        <v>1.6516027740135655</v>
      </c>
      <c r="I5123" s="5"/>
    </row>
    <row r="5124" spans="1:9" x14ac:dyDescent="0.2">
      <c r="A5124" s="3" t="s">
        <v>55</v>
      </c>
      <c r="B5124" s="7" t="s">
        <v>56</v>
      </c>
      <c r="C5124" s="4">
        <v>420</v>
      </c>
      <c r="D5124" s="3" t="s">
        <v>20057</v>
      </c>
      <c r="E5124" s="3" t="s">
        <v>8423</v>
      </c>
      <c r="F5124" s="12">
        <v>1.7463641954604534</v>
      </c>
      <c r="G5124" s="12">
        <v>2.4091599944642437</v>
      </c>
      <c r="H5124" s="12">
        <v>1.6516027740135655</v>
      </c>
      <c r="I5124" s="5"/>
    </row>
    <row r="5125" spans="1:9" x14ac:dyDescent="0.2">
      <c r="A5125" s="3" t="s">
        <v>1773</v>
      </c>
      <c r="B5125" s="7" t="s">
        <v>1774</v>
      </c>
      <c r="C5125" s="3">
        <v>205</v>
      </c>
      <c r="D5125" s="3" t="s">
        <v>20058</v>
      </c>
      <c r="E5125" s="3" t="s">
        <v>11369</v>
      </c>
      <c r="F5125" s="12">
        <v>2.3057891043348389</v>
      </c>
      <c r="G5125" s="12">
        <v>3.456018429698434</v>
      </c>
      <c r="H5125" s="12">
        <v>1.6515138421833873</v>
      </c>
      <c r="I5125" s="5"/>
    </row>
    <row r="5126" spans="1:9" x14ac:dyDescent="0.2">
      <c r="A5126" s="3" t="s">
        <v>3241</v>
      </c>
      <c r="B5126" s="7" t="s">
        <v>3242</v>
      </c>
      <c r="C5126" s="3">
        <v>635</v>
      </c>
      <c r="D5126" s="3" t="s">
        <v>20059</v>
      </c>
      <c r="E5126" s="3" t="s">
        <v>8134</v>
      </c>
      <c r="F5126" s="12">
        <v>1.7077972491186617</v>
      </c>
      <c r="G5126" s="12">
        <v>1.2466560097513431</v>
      </c>
      <c r="H5126" s="12">
        <v>1.6514846468984441</v>
      </c>
      <c r="I5126" s="5"/>
    </row>
    <row r="5127" spans="1:9" x14ac:dyDescent="0.2">
      <c r="A5127" s="3" t="s">
        <v>7849</v>
      </c>
      <c r="B5127" s="7" t="s">
        <v>7850</v>
      </c>
      <c r="C5127" s="3">
        <v>665</v>
      </c>
      <c r="D5127" s="3" t="s">
        <v>20060</v>
      </c>
      <c r="E5127" s="3" t="s">
        <v>7851</v>
      </c>
      <c r="F5127" s="12">
        <v>1.6748172028771773</v>
      </c>
      <c r="G5127" s="12">
        <v>1.3132091289394925</v>
      </c>
      <c r="H5127" s="12">
        <v>1.6514808389213103</v>
      </c>
      <c r="I5127" s="5"/>
    </row>
    <row r="5128" spans="1:9" x14ac:dyDescent="0.2">
      <c r="A5128" s="3" t="s">
        <v>1458</v>
      </c>
      <c r="B5128" s="7" t="s">
        <v>1459</v>
      </c>
      <c r="C5128" s="3">
        <v>249</v>
      </c>
      <c r="D5128" s="3" t="s">
        <v>20061</v>
      </c>
      <c r="E5128" s="3" t="s">
        <v>4774</v>
      </c>
      <c r="F5128" s="12">
        <v>1.3800507052787461</v>
      </c>
      <c r="G5128" s="12">
        <v>1.3011247085602478</v>
      </c>
      <c r="H5128" s="12">
        <v>1.6513543958942163</v>
      </c>
      <c r="I5128" s="5"/>
    </row>
    <row r="5129" spans="1:9" x14ac:dyDescent="0.2">
      <c r="A5129" s="3" t="s">
        <v>6084</v>
      </c>
      <c r="B5129" s="7" t="s">
        <v>6085</v>
      </c>
      <c r="C5129" s="3">
        <v>38</v>
      </c>
      <c r="D5129" s="3" t="s">
        <v>20062</v>
      </c>
      <c r="E5129" s="3" t="s">
        <v>6086</v>
      </c>
      <c r="F5129" s="12">
        <v>1.4956764153639526</v>
      </c>
      <c r="G5129" s="12">
        <v>1.6104912614158564</v>
      </c>
      <c r="H5129" s="12">
        <v>1.6511896420939081</v>
      </c>
      <c r="I5129" s="5"/>
    </row>
    <row r="5130" spans="1:9" x14ac:dyDescent="0.2">
      <c r="A5130" s="3" t="s">
        <v>10866</v>
      </c>
      <c r="B5130" s="7" t="s">
        <v>10867</v>
      </c>
      <c r="C5130" s="3">
        <v>422</v>
      </c>
      <c r="D5130" s="3" t="s">
        <v>20063</v>
      </c>
      <c r="E5130" s="3" t="s">
        <v>10868</v>
      </c>
      <c r="F5130" s="12">
        <v>2.1793145674785608</v>
      </c>
      <c r="G5130" s="12">
        <v>1.1565332090237375</v>
      </c>
      <c r="H5130" s="12">
        <v>1.6511821951945171</v>
      </c>
      <c r="I5130" s="5"/>
    </row>
    <row r="5131" spans="1:9" x14ac:dyDescent="0.2">
      <c r="A5131" s="3" t="s">
        <v>3563</v>
      </c>
      <c r="B5131" s="7" t="s">
        <v>3564</v>
      </c>
      <c r="C5131" s="3">
        <v>354</v>
      </c>
      <c r="D5131" s="3" t="s">
        <v>20064</v>
      </c>
      <c r="E5131" s="3" t="s">
        <v>3565</v>
      </c>
      <c r="F5131" s="12">
        <v>1.2853877522998549</v>
      </c>
      <c r="G5131" s="12">
        <v>1.5086388965290878</v>
      </c>
      <c r="H5131" s="12">
        <v>1.6510805718576962</v>
      </c>
      <c r="I5131" s="5"/>
    </row>
    <row r="5132" spans="1:9" x14ac:dyDescent="0.2">
      <c r="A5132" s="3" t="s">
        <v>6488</v>
      </c>
      <c r="B5132" s="7" t="s">
        <v>6489</v>
      </c>
      <c r="C5132" s="3">
        <v>189</v>
      </c>
      <c r="D5132" s="3" t="s">
        <v>20065</v>
      </c>
      <c r="E5132" s="3" t="s">
        <v>9930</v>
      </c>
      <c r="F5132" s="12">
        <v>1.9799871512782028</v>
      </c>
      <c r="G5132" s="12">
        <v>1.624998130523281</v>
      </c>
      <c r="H5132" s="12">
        <v>1.6506845181994001</v>
      </c>
      <c r="I5132" s="5"/>
    </row>
    <row r="5133" spans="1:9" x14ac:dyDescent="0.2">
      <c r="A5133" s="3" t="s">
        <v>4544</v>
      </c>
      <c r="B5133" s="7" t="s">
        <v>4545</v>
      </c>
      <c r="C5133" s="3">
        <v>56</v>
      </c>
      <c r="D5133" s="3" t="s">
        <v>20066</v>
      </c>
      <c r="E5133" s="3" t="s">
        <v>4546</v>
      </c>
      <c r="F5133" s="12">
        <v>1.3617538152480042</v>
      </c>
      <c r="G5133" s="12">
        <v>1.4010248412051398</v>
      </c>
      <c r="H5133" s="12">
        <v>1.6505832222711943</v>
      </c>
      <c r="I5133" s="5"/>
    </row>
    <row r="5134" spans="1:9" x14ac:dyDescent="0.2">
      <c r="A5134" s="3" t="s">
        <v>6605</v>
      </c>
      <c r="B5134" s="7" t="s">
        <v>6606</v>
      </c>
      <c r="C5134" s="3">
        <v>302</v>
      </c>
      <c r="D5134" s="3" t="s">
        <v>20067</v>
      </c>
      <c r="E5134" s="3" t="s">
        <v>6607</v>
      </c>
      <c r="F5134" s="12">
        <v>1.5433227492827566</v>
      </c>
      <c r="G5134" s="12">
        <v>1.6948807778374648</v>
      </c>
      <c r="H5134" s="12">
        <v>1.649785405659699</v>
      </c>
      <c r="I5134" s="5"/>
    </row>
    <row r="5135" spans="1:9" x14ac:dyDescent="0.2">
      <c r="A5135" s="3" t="s">
        <v>4911</v>
      </c>
      <c r="B5135" s="7" t="s">
        <v>4912</v>
      </c>
      <c r="C5135" s="3">
        <v>160</v>
      </c>
      <c r="D5135" s="3" t="s">
        <v>20068</v>
      </c>
      <c r="E5135" s="3" t="s">
        <v>9546</v>
      </c>
      <c r="F5135" s="12">
        <v>1.9196266180582173</v>
      </c>
      <c r="G5135" s="12">
        <v>1.1192506156669775</v>
      </c>
      <c r="H5135" s="12">
        <v>1.6494829175171122</v>
      </c>
      <c r="I5135" s="5"/>
    </row>
    <row r="5136" spans="1:9" x14ac:dyDescent="0.2">
      <c r="A5136" s="3" t="s">
        <v>5824</v>
      </c>
      <c r="B5136" s="7" t="s">
        <v>5825</v>
      </c>
      <c r="C5136" s="3">
        <v>1114</v>
      </c>
      <c r="D5136" s="3" t="s">
        <v>20069</v>
      </c>
      <c r="E5136" s="3" t="s">
        <v>7264</v>
      </c>
      <c r="F5136" s="12">
        <v>1.6085125527191819</v>
      </c>
      <c r="G5136" s="12">
        <v>1.3628227625888827</v>
      </c>
      <c r="H5136" s="12">
        <v>1.6494156199599417</v>
      </c>
      <c r="I5136" s="5"/>
    </row>
    <row r="5137" spans="1:9" x14ac:dyDescent="0.2">
      <c r="A5137" s="3" t="s">
        <v>1177</v>
      </c>
      <c r="B5137" s="7" t="s">
        <v>1178</v>
      </c>
      <c r="C5137" s="3">
        <v>1042</v>
      </c>
      <c r="D5137" s="3" t="s">
        <v>20070</v>
      </c>
      <c r="E5137" s="3" t="s">
        <v>1179</v>
      </c>
      <c r="F5137" s="12">
        <v>1.0958936807729749</v>
      </c>
      <c r="G5137" s="12">
        <v>1.0707217173180008</v>
      </c>
      <c r="H5137" s="12">
        <v>1.6490597498523065</v>
      </c>
      <c r="I5137" s="5"/>
    </row>
    <row r="5138" spans="1:9" x14ac:dyDescent="0.2">
      <c r="A5138" s="3" t="s">
        <v>8202</v>
      </c>
      <c r="B5138" s="7" t="s">
        <v>8203</v>
      </c>
      <c r="C5138" s="3">
        <v>309</v>
      </c>
      <c r="D5138" s="3" t="s">
        <v>20071</v>
      </c>
      <c r="E5138" s="3" t="s">
        <v>8204</v>
      </c>
      <c r="F5138" s="12">
        <v>1.7152862916256923</v>
      </c>
      <c r="G5138" s="12">
        <v>2.0570143318963008</v>
      </c>
      <c r="H5138" s="12">
        <v>1.6490133721919888</v>
      </c>
      <c r="I5138" s="5"/>
    </row>
    <row r="5139" spans="1:9" x14ac:dyDescent="0.2">
      <c r="A5139" s="3" t="s">
        <v>2572</v>
      </c>
      <c r="B5139" s="7" t="s">
        <v>2573</v>
      </c>
      <c r="C5139" s="3">
        <v>1099</v>
      </c>
      <c r="D5139" s="3" t="s">
        <v>20072</v>
      </c>
      <c r="E5139" s="3" t="s">
        <v>5310</v>
      </c>
      <c r="F5139" s="12">
        <v>1.4282817941333197</v>
      </c>
      <c r="G5139" s="12">
        <v>1.3639334191137917</v>
      </c>
      <c r="H5139" s="12">
        <v>1.6488896754322881</v>
      </c>
      <c r="I5139" s="5"/>
    </row>
    <row r="5140" spans="1:9" x14ac:dyDescent="0.2">
      <c r="A5140" s="3" t="s">
        <v>653</v>
      </c>
      <c r="B5140" s="7" t="s">
        <v>654</v>
      </c>
      <c r="C5140" s="3">
        <v>73</v>
      </c>
      <c r="D5140" s="3" t="s">
        <v>20073</v>
      </c>
      <c r="E5140" s="3" t="s">
        <v>7174</v>
      </c>
      <c r="F5140" s="12">
        <v>1.5987920321244251</v>
      </c>
      <c r="G5140" s="12">
        <v>1.756446493905693</v>
      </c>
      <c r="H5140" s="12">
        <v>1.6488115980008606</v>
      </c>
      <c r="I5140" s="5"/>
    </row>
    <row r="5141" spans="1:9" x14ac:dyDescent="0.2">
      <c r="A5141" s="3" t="s">
        <v>653</v>
      </c>
      <c r="B5141" s="7" t="s">
        <v>654</v>
      </c>
      <c r="C5141" s="4">
        <v>78</v>
      </c>
      <c r="D5141" s="3" t="s">
        <v>20073</v>
      </c>
      <c r="E5141" s="3" t="s">
        <v>7175</v>
      </c>
      <c r="F5141" s="12">
        <v>1.5987920321244251</v>
      </c>
      <c r="G5141" s="12">
        <v>1.756446493905693</v>
      </c>
      <c r="H5141" s="12">
        <v>1.6488115980008606</v>
      </c>
      <c r="I5141" s="5"/>
    </row>
    <row r="5142" spans="1:9" x14ac:dyDescent="0.2">
      <c r="A5142" s="3" t="s">
        <v>1553</v>
      </c>
      <c r="B5142" s="7" t="s">
        <v>1554</v>
      </c>
      <c r="C5142" s="3">
        <v>45</v>
      </c>
      <c r="D5142" s="3" t="s">
        <v>20074</v>
      </c>
      <c r="E5142" s="3" t="s">
        <v>13014</v>
      </c>
      <c r="F5142" s="12">
        <v>2.9501332518656982</v>
      </c>
      <c r="G5142" s="12">
        <v>1.3694467590582042</v>
      </c>
      <c r="H5142" s="12">
        <v>1.6487626477327695</v>
      </c>
      <c r="I5142" s="5"/>
    </row>
    <row r="5143" spans="1:9" x14ac:dyDescent="0.2">
      <c r="A5143" s="3" t="s">
        <v>1439</v>
      </c>
      <c r="B5143" s="7" t="s">
        <v>1440</v>
      </c>
      <c r="C5143" s="3">
        <v>842</v>
      </c>
      <c r="D5143" s="3" t="s">
        <v>20075</v>
      </c>
      <c r="E5143" s="3" t="s">
        <v>10743</v>
      </c>
      <c r="F5143" s="12">
        <v>2.1460190226460449</v>
      </c>
      <c r="G5143" s="12">
        <v>1.3311427319582938</v>
      </c>
      <c r="H5143" s="12">
        <v>1.6487471403108016</v>
      </c>
      <c r="I5143" s="5"/>
    </row>
    <row r="5144" spans="1:9" x14ac:dyDescent="0.2">
      <c r="A5144" s="3" t="s">
        <v>15321</v>
      </c>
      <c r="B5144" s="7" t="s">
        <v>15322</v>
      </c>
      <c r="C5144" s="3">
        <v>64</v>
      </c>
      <c r="D5144" s="3" t="s">
        <v>20076</v>
      </c>
      <c r="E5144" s="3" t="s">
        <v>15323</v>
      </c>
      <c r="F5144" s="12">
        <v>6.0349765933683424</v>
      </c>
      <c r="G5144" s="12">
        <v>2.1594982774896896</v>
      </c>
      <c r="H5144" s="12">
        <v>1.6485508447774515</v>
      </c>
      <c r="I5144" s="5"/>
    </row>
    <row r="5145" spans="1:9" x14ac:dyDescent="0.2">
      <c r="A5145" s="3" t="s">
        <v>386</v>
      </c>
      <c r="B5145" s="7" t="s">
        <v>387</v>
      </c>
      <c r="C5145" s="3">
        <v>279</v>
      </c>
      <c r="D5145" s="3" t="s">
        <v>20077</v>
      </c>
      <c r="E5145" s="3" t="s">
        <v>3306</v>
      </c>
      <c r="F5145" s="12">
        <v>1.2619927685107764</v>
      </c>
      <c r="G5145" s="12">
        <v>1.2174015746021507</v>
      </c>
      <c r="H5145" s="12">
        <v>1.6484008924080882</v>
      </c>
      <c r="I5145" s="5"/>
    </row>
    <row r="5146" spans="1:9" x14ac:dyDescent="0.2">
      <c r="A5146" s="3" t="s">
        <v>4905</v>
      </c>
      <c r="B5146" s="7" t="s">
        <v>4906</v>
      </c>
      <c r="C5146" s="3">
        <v>528</v>
      </c>
      <c r="D5146" s="3" t="s">
        <v>20078</v>
      </c>
      <c r="E5146" s="3" t="s">
        <v>4907</v>
      </c>
      <c r="F5146" s="12">
        <v>1.3919614360783574</v>
      </c>
      <c r="G5146" s="12">
        <v>1.1450191555142728</v>
      </c>
      <c r="H5146" s="12">
        <v>1.6481012991184665</v>
      </c>
      <c r="I5146" s="5"/>
    </row>
    <row r="5147" spans="1:9" x14ac:dyDescent="0.2">
      <c r="A5147" s="3" t="s">
        <v>8602</v>
      </c>
      <c r="B5147" s="7" t="s">
        <v>8603</v>
      </c>
      <c r="C5147" s="3">
        <v>120</v>
      </c>
      <c r="D5147" s="3" t="s">
        <v>20079</v>
      </c>
      <c r="E5147" s="3" t="s">
        <v>8961</v>
      </c>
      <c r="F5147" s="12">
        <v>1.8210865515463879</v>
      </c>
      <c r="G5147" s="12">
        <v>1.2723423354957253</v>
      </c>
      <c r="H5147" s="12">
        <v>1.6480120275848695</v>
      </c>
      <c r="I5147" s="5"/>
    </row>
    <row r="5148" spans="1:9" x14ac:dyDescent="0.2">
      <c r="A5148" s="3" t="s">
        <v>10175</v>
      </c>
      <c r="B5148" s="7" t="s">
        <v>10176</v>
      </c>
      <c r="C5148" s="3">
        <v>827</v>
      </c>
      <c r="D5148" s="3" t="s">
        <v>20080</v>
      </c>
      <c r="E5148" s="3" t="s">
        <v>10177</v>
      </c>
      <c r="F5148" s="12">
        <v>2.0217683644380791</v>
      </c>
      <c r="G5148" s="12">
        <v>2.1228973380567591</v>
      </c>
      <c r="H5148" s="12">
        <v>1.6477458785052064</v>
      </c>
      <c r="I5148" s="5"/>
    </row>
    <row r="5149" spans="1:9" x14ac:dyDescent="0.2">
      <c r="A5149" s="3" t="s">
        <v>4964</v>
      </c>
      <c r="B5149" s="7" t="s">
        <v>4965</v>
      </c>
      <c r="C5149" s="3">
        <v>133</v>
      </c>
      <c r="D5149" s="3" t="s">
        <v>20081</v>
      </c>
      <c r="E5149" s="3" t="s">
        <v>4966</v>
      </c>
      <c r="F5149" s="12">
        <v>1.3962258262814222</v>
      </c>
      <c r="G5149" s="12">
        <v>1.6388564617239652</v>
      </c>
      <c r="H5149" s="12">
        <v>1.6475885487917765</v>
      </c>
      <c r="I5149" s="5"/>
    </row>
    <row r="5150" spans="1:9" x14ac:dyDescent="0.2">
      <c r="A5150" s="3" t="s">
        <v>1226</v>
      </c>
      <c r="B5150" s="7" t="s">
        <v>1227</v>
      </c>
      <c r="C5150" s="3">
        <v>370</v>
      </c>
      <c r="D5150" s="3" t="s">
        <v>20082</v>
      </c>
      <c r="E5150" s="3" t="s">
        <v>5969</v>
      </c>
      <c r="F5150" s="12">
        <v>1.4866467498798439</v>
      </c>
      <c r="G5150" s="12">
        <v>1.1996621506141838</v>
      </c>
      <c r="H5150" s="12">
        <v>1.6475881063341531</v>
      </c>
      <c r="I5150" s="5"/>
    </row>
    <row r="5151" spans="1:9" x14ac:dyDescent="0.2">
      <c r="A5151" s="3" t="s">
        <v>5242</v>
      </c>
      <c r="B5151" s="7" t="s">
        <v>5243</v>
      </c>
      <c r="C5151" s="3">
        <v>684</v>
      </c>
      <c r="D5151" s="3" t="s">
        <v>20083</v>
      </c>
      <c r="E5151" s="3" t="s">
        <v>5244</v>
      </c>
      <c r="F5151" s="12">
        <v>1.4186237362065877</v>
      </c>
      <c r="G5151" s="12">
        <v>1.4348475893194681</v>
      </c>
      <c r="H5151" s="12">
        <v>1.6475386078634515</v>
      </c>
      <c r="I5151" s="5"/>
    </row>
    <row r="5152" spans="1:9" x14ac:dyDescent="0.2">
      <c r="A5152" s="3" t="s">
        <v>2200</v>
      </c>
      <c r="B5152" s="7" t="s">
        <v>2201</v>
      </c>
      <c r="C5152" s="3">
        <v>352</v>
      </c>
      <c r="D5152" s="3" t="s">
        <v>20084</v>
      </c>
      <c r="E5152" s="3" t="s">
        <v>9521</v>
      </c>
      <c r="F5152" s="12">
        <v>1.9152414925804633</v>
      </c>
      <c r="G5152" s="12">
        <v>3.2817888380321114</v>
      </c>
      <c r="H5152" s="12">
        <v>1.6474585624778564</v>
      </c>
      <c r="I5152" s="5"/>
    </row>
    <row r="5153" spans="1:9" x14ac:dyDescent="0.2">
      <c r="A5153" s="3" t="s">
        <v>3030</v>
      </c>
      <c r="B5153" s="7" t="s">
        <v>3031</v>
      </c>
      <c r="C5153" s="3">
        <v>12</v>
      </c>
      <c r="D5153" s="3" t="s">
        <v>20085</v>
      </c>
      <c r="E5153" s="3" t="s">
        <v>7689</v>
      </c>
      <c r="F5153" s="12">
        <v>1.6586229289663255</v>
      </c>
      <c r="G5153" s="12">
        <v>3.0899966264562013</v>
      </c>
      <c r="H5153" s="12">
        <v>1.6474432297903885</v>
      </c>
      <c r="I5153" s="5"/>
    </row>
    <row r="5154" spans="1:9" x14ac:dyDescent="0.2">
      <c r="A5154" s="3" t="s">
        <v>3030</v>
      </c>
      <c r="B5154" s="7" t="s">
        <v>3031</v>
      </c>
      <c r="C5154" s="4">
        <v>15</v>
      </c>
      <c r="D5154" s="3" t="s">
        <v>20085</v>
      </c>
      <c r="E5154" s="3" t="s">
        <v>7690</v>
      </c>
      <c r="F5154" s="12">
        <v>1.6586229289663255</v>
      </c>
      <c r="G5154" s="12">
        <v>3.0899966264562013</v>
      </c>
      <c r="H5154" s="12">
        <v>1.6474432297903885</v>
      </c>
      <c r="I5154" s="5"/>
    </row>
    <row r="5155" spans="1:9" x14ac:dyDescent="0.2">
      <c r="A5155" s="3" t="s">
        <v>961</v>
      </c>
      <c r="B5155" s="7" t="s">
        <v>962</v>
      </c>
      <c r="C5155" s="3">
        <v>73</v>
      </c>
      <c r="D5155" s="3" t="s">
        <v>20086</v>
      </c>
      <c r="E5155" s="3" t="s">
        <v>963</v>
      </c>
      <c r="F5155" s="12">
        <v>1.0741294195333748</v>
      </c>
      <c r="G5155" s="12">
        <v>1.6904206541184497</v>
      </c>
      <c r="H5155" s="12">
        <v>1.6471969389061409</v>
      </c>
      <c r="I5155" s="5"/>
    </row>
    <row r="5156" spans="1:9" x14ac:dyDescent="0.2">
      <c r="A5156" s="3" t="s">
        <v>2062</v>
      </c>
      <c r="B5156" s="7" t="s">
        <v>2063</v>
      </c>
      <c r="C5156" s="3">
        <v>593</v>
      </c>
      <c r="D5156" s="3" t="s">
        <v>20087</v>
      </c>
      <c r="E5156" s="3" t="s">
        <v>6673</v>
      </c>
      <c r="F5156" s="12">
        <v>1.5484495644288299</v>
      </c>
      <c r="G5156" s="12">
        <v>1.9628522686220116</v>
      </c>
      <c r="H5156" s="12">
        <v>1.6470072166651291</v>
      </c>
      <c r="I5156" s="5"/>
    </row>
    <row r="5157" spans="1:9" x14ac:dyDescent="0.2">
      <c r="A5157" s="3" t="s">
        <v>5824</v>
      </c>
      <c r="B5157" s="7" t="s">
        <v>5825</v>
      </c>
      <c r="C5157" s="3">
        <v>794</v>
      </c>
      <c r="D5157" s="3" t="s">
        <v>20088</v>
      </c>
      <c r="E5157" s="3" t="s">
        <v>6854</v>
      </c>
      <c r="F5157" s="12">
        <v>1.5700500704615625</v>
      </c>
      <c r="G5157" s="12">
        <v>1.2540414952425589</v>
      </c>
      <c r="H5157" s="12">
        <v>1.6468361325563348</v>
      </c>
      <c r="I5157" s="5"/>
    </row>
    <row r="5158" spans="1:9" x14ac:dyDescent="0.2">
      <c r="A5158" s="3" t="s">
        <v>7727</v>
      </c>
      <c r="B5158" s="7" t="s">
        <v>7728</v>
      </c>
      <c r="C5158" s="3">
        <v>384</v>
      </c>
      <c r="D5158" s="3" t="s">
        <v>20089</v>
      </c>
      <c r="E5158" s="3" t="s">
        <v>10070</v>
      </c>
      <c r="F5158" s="12">
        <v>2.0033836499894764</v>
      </c>
      <c r="G5158" s="12">
        <v>1.3974774454842633</v>
      </c>
      <c r="H5158" s="12">
        <v>1.6466985744776186</v>
      </c>
      <c r="I5158" s="5"/>
    </row>
    <row r="5159" spans="1:9" x14ac:dyDescent="0.2">
      <c r="A5159" s="3" t="s">
        <v>554</v>
      </c>
      <c r="B5159" s="7" t="s">
        <v>555</v>
      </c>
      <c r="C5159" s="3">
        <v>359</v>
      </c>
      <c r="D5159" s="3" t="s">
        <v>20090</v>
      </c>
      <c r="E5159" s="3" t="s">
        <v>5293</v>
      </c>
      <c r="F5159" s="12">
        <v>1.4237080204231289</v>
      </c>
      <c r="G5159" s="12">
        <v>1.0502557796335292</v>
      </c>
      <c r="H5159" s="12">
        <v>1.6460156008614764</v>
      </c>
      <c r="I5159" s="5"/>
    </row>
    <row r="5160" spans="1:9" x14ac:dyDescent="0.2">
      <c r="A5160" s="3" t="s">
        <v>885</v>
      </c>
      <c r="B5160" s="7" t="s">
        <v>886</v>
      </c>
      <c r="C5160" s="3">
        <v>519</v>
      </c>
      <c r="D5160" s="3" t="s">
        <v>20091</v>
      </c>
      <c r="E5160" s="3" t="s">
        <v>6781</v>
      </c>
      <c r="F5160" s="12">
        <v>1.5611193503201244</v>
      </c>
      <c r="G5160" s="12">
        <v>1.5127052400965626</v>
      </c>
      <c r="H5160" s="12">
        <v>1.6457193456661436</v>
      </c>
      <c r="I5160" s="5"/>
    </row>
    <row r="5161" spans="1:9" x14ac:dyDescent="0.2">
      <c r="A5161" s="3" t="s">
        <v>5743</v>
      </c>
      <c r="B5161" s="7" t="s">
        <v>5744</v>
      </c>
      <c r="C5161" s="3">
        <v>314</v>
      </c>
      <c r="D5161" s="3" t="s">
        <v>20092</v>
      </c>
      <c r="E5161" s="3" t="s">
        <v>6246</v>
      </c>
      <c r="F5161" s="12">
        <v>1.5126801945147352</v>
      </c>
      <c r="G5161" s="12">
        <v>1.5190751768369941</v>
      </c>
      <c r="H5161" s="12">
        <v>1.6446814711778772</v>
      </c>
      <c r="I5161" s="5"/>
    </row>
    <row r="5162" spans="1:9" x14ac:dyDescent="0.2">
      <c r="A5162" s="3" t="s">
        <v>5743</v>
      </c>
      <c r="B5162" s="7" t="s">
        <v>5744</v>
      </c>
      <c r="C5162" s="4">
        <v>319</v>
      </c>
      <c r="D5162" s="3" t="s">
        <v>20092</v>
      </c>
      <c r="E5162" s="3" t="s">
        <v>6247</v>
      </c>
      <c r="F5162" s="12">
        <v>1.5126801945147352</v>
      </c>
      <c r="G5162" s="12">
        <v>1.5190751768369941</v>
      </c>
      <c r="H5162" s="12">
        <v>1.6446814711778772</v>
      </c>
      <c r="I5162" s="5"/>
    </row>
    <row r="5163" spans="1:9" x14ac:dyDescent="0.2">
      <c r="A5163" s="3" t="s">
        <v>5743</v>
      </c>
      <c r="B5163" s="7" t="s">
        <v>5744</v>
      </c>
      <c r="C5163" s="4">
        <v>316</v>
      </c>
      <c r="D5163" s="3" t="s">
        <v>20092</v>
      </c>
      <c r="E5163" s="3" t="s">
        <v>6248</v>
      </c>
      <c r="F5163" s="12">
        <v>1.5126801945147352</v>
      </c>
      <c r="G5163" s="12">
        <v>1.5190751768369941</v>
      </c>
      <c r="H5163" s="12">
        <v>1.6446814711778772</v>
      </c>
      <c r="I5163" s="5"/>
    </row>
    <row r="5164" spans="1:9" x14ac:dyDescent="0.2">
      <c r="A5164" s="3" t="s">
        <v>4794</v>
      </c>
      <c r="B5164" s="7"/>
      <c r="C5164" s="3">
        <v>141</v>
      </c>
      <c r="D5164" s="3" t="s">
        <v>20093</v>
      </c>
      <c r="E5164" s="3" t="s">
        <v>4795</v>
      </c>
      <c r="F5164" s="12">
        <v>1.3810962526701016</v>
      </c>
      <c r="G5164" s="12">
        <v>2.1322165406722036</v>
      </c>
      <c r="H5164" s="12">
        <v>1.64405088350312</v>
      </c>
      <c r="I5164" s="5"/>
    </row>
    <row r="5165" spans="1:9" x14ac:dyDescent="0.2">
      <c r="A5165" s="3" t="s">
        <v>8517</v>
      </c>
      <c r="B5165" s="7" t="s">
        <v>8518</v>
      </c>
      <c r="C5165" s="3">
        <v>865</v>
      </c>
      <c r="D5165" s="3" t="s">
        <v>20094</v>
      </c>
      <c r="E5165" s="3" t="s">
        <v>11376</v>
      </c>
      <c r="F5165" s="12">
        <v>2.3075836572856838</v>
      </c>
      <c r="G5165" s="12">
        <v>2.6030768346225903</v>
      </c>
      <c r="H5165" s="12">
        <v>1.6434339580471597</v>
      </c>
      <c r="I5165" s="5"/>
    </row>
    <row r="5166" spans="1:9" x14ac:dyDescent="0.2">
      <c r="A5166" s="3" t="s">
        <v>8517</v>
      </c>
      <c r="B5166" s="7" t="s">
        <v>8518</v>
      </c>
      <c r="C5166" s="4">
        <v>868</v>
      </c>
      <c r="D5166" s="3" t="s">
        <v>20094</v>
      </c>
      <c r="E5166" s="3" t="s">
        <v>11377</v>
      </c>
      <c r="F5166" s="12">
        <v>2.3075836572856838</v>
      </c>
      <c r="G5166" s="12">
        <v>2.6030768346225903</v>
      </c>
      <c r="H5166" s="12">
        <v>1.6434339580471597</v>
      </c>
      <c r="I5166" s="5"/>
    </row>
    <row r="5167" spans="1:9" x14ac:dyDescent="0.2">
      <c r="A5167" s="3" t="s">
        <v>4702</v>
      </c>
      <c r="B5167" s="7" t="s">
        <v>4703</v>
      </c>
      <c r="C5167" s="3">
        <v>135</v>
      </c>
      <c r="D5167" s="3" t="s">
        <v>20095</v>
      </c>
      <c r="E5167" s="3" t="s">
        <v>6515</v>
      </c>
      <c r="F5167" s="12">
        <v>1.5365402472345211</v>
      </c>
      <c r="G5167" s="12">
        <v>1.4319263598896361</v>
      </c>
      <c r="H5167" s="12">
        <v>1.6431041028374216</v>
      </c>
      <c r="I5167" s="5"/>
    </row>
    <row r="5168" spans="1:9" x14ac:dyDescent="0.2">
      <c r="A5168" s="3" t="s">
        <v>4702</v>
      </c>
      <c r="B5168" s="7" t="s">
        <v>4703</v>
      </c>
      <c r="C5168" s="4">
        <v>138</v>
      </c>
      <c r="D5168" s="3" t="s">
        <v>20095</v>
      </c>
      <c r="E5168" s="3" t="s">
        <v>6516</v>
      </c>
      <c r="F5168" s="12">
        <v>1.5365402472345211</v>
      </c>
      <c r="G5168" s="12">
        <v>1.4319263598896361</v>
      </c>
      <c r="H5168" s="12">
        <v>1.6431041028374216</v>
      </c>
      <c r="I5168" s="5"/>
    </row>
    <row r="5169" spans="1:9" x14ac:dyDescent="0.2">
      <c r="A5169" s="3" t="s">
        <v>3665</v>
      </c>
      <c r="B5169" s="7" t="s">
        <v>3666</v>
      </c>
      <c r="C5169" s="3">
        <v>953</v>
      </c>
      <c r="D5169" s="3" t="s">
        <v>20096</v>
      </c>
      <c r="E5169" s="3" t="s">
        <v>12381</v>
      </c>
      <c r="F5169" s="12">
        <v>2.6492347842817576</v>
      </c>
      <c r="G5169" s="12">
        <v>1.3335353006593262</v>
      </c>
      <c r="H5169" s="12">
        <v>1.643060604974431</v>
      </c>
      <c r="I5169" s="5"/>
    </row>
    <row r="5170" spans="1:9" x14ac:dyDescent="0.2">
      <c r="A5170" s="3" t="s">
        <v>2186</v>
      </c>
      <c r="B5170" s="7" t="s">
        <v>2187</v>
      </c>
      <c r="C5170" s="3">
        <v>323</v>
      </c>
      <c r="D5170" s="3" t="s">
        <v>20097</v>
      </c>
      <c r="E5170" s="3" t="s">
        <v>9801</v>
      </c>
      <c r="F5170" s="12">
        <v>1.9556073684955722</v>
      </c>
      <c r="G5170" s="12">
        <v>1.2027600583992304</v>
      </c>
      <c r="H5170" s="12">
        <v>1.6428533712048552</v>
      </c>
      <c r="I5170" s="5"/>
    </row>
    <row r="5171" spans="1:9" x14ac:dyDescent="0.2">
      <c r="A5171" s="3" t="s">
        <v>2702</v>
      </c>
      <c r="B5171" s="7" t="s">
        <v>2703</v>
      </c>
      <c r="C5171" s="3">
        <v>58</v>
      </c>
      <c r="D5171" s="3" t="s">
        <v>19150</v>
      </c>
      <c r="E5171" s="3" t="s">
        <v>3999</v>
      </c>
      <c r="F5171" s="12">
        <v>1.3147160120221326</v>
      </c>
      <c r="G5171" s="12">
        <v>1.9737801976350049</v>
      </c>
      <c r="H5171" s="12">
        <v>1.6426189442706716</v>
      </c>
      <c r="I5171" s="5"/>
    </row>
    <row r="5172" spans="1:9" x14ac:dyDescent="0.2">
      <c r="A5172" s="3" t="s">
        <v>562</v>
      </c>
      <c r="B5172" s="7" t="s">
        <v>563</v>
      </c>
      <c r="C5172" s="3">
        <v>274</v>
      </c>
      <c r="D5172" s="3" t="s">
        <v>20098</v>
      </c>
      <c r="E5172" s="3" t="s">
        <v>7185</v>
      </c>
      <c r="F5172" s="12">
        <v>1.6001955151509333</v>
      </c>
      <c r="G5172" s="12">
        <v>1.071447500394537</v>
      </c>
      <c r="H5172" s="12">
        <v>1.6424872438292493</v>
      </c>
      <c r="I5172" s="5"/>
    </row>
    <row r="5173" spans="1:9" x14ac:dyDescent="0.2">
      <c r="A5173" s="3" t="s">
        <v>2738</v>
      </c>
      <c r="B5173" s="7" t="s">
        <v>2739</v>
      </c>
      <c r="C5173" s="3">
        <v>68</v>
      </c>
      <c r="D5173" s="3" t="s">
        <v>20099</v>
      </c>
      <c r="E5173" s="3" t="s">
        <v>7292</v>
      </c>
      <c r="F5173" s="12">
        <v>1.6125149644621164</v>
      </c>
      <c r="G5173" s="12">
        <v>1.8846770140102596</v>
      </c>
      <c r="H5173" s="12">
        <v>1.6424821292128382</v>
      </c>
      <c r="I5173" s="5"/>
    </row>
    <row r="5174" spans="1:9" x14ac:dyDescent="0.2">
      <c r="A5174" s="3" t="s">
        <v>2738</v>
      </c>
      <c r="B5174" s="7" t="s">
        <v>2739</v>
      </c>
      <c r="C5174" s="4">
        <v>71</v>
      </c>
      <c r="D5174" s="3" t="s">
        <v>20099</v>
      </c>
      <c r="E5174" s="3" t="s">
        <v>7293</v>
      </c>
      <c r="F5174" s="12">
        <v>1.6125149644621164</v>
      </c>
      <c r="G5174" s="12">
        <v>1.8846770140102596</v>
      </c>
      <c r="H5174" s="12">
        <v>1.6424821292128382</v>
      </c>
      <c r="I5174" s="5"/>
    </row>
    <row r="5175" spans="1:9" x14ac:dyDescent="0.2">
      <c r="A5175" s="3" t="s">
        <v>6364</v>
      </c>
      <c r="B5175" s="7" t="s">
        <v>6365</v>
      </c>
      <c r="C5175" s="3">
        <v>166</v>
      </c>
      <c r="D5175" s="3" t="s">
        <v>20100</v>
      </c>
      <c r="E5175" s="3" t="s">
        <v>6366</v>
      </c>
      <c r="F5175" s="12">
        <v>1.5228284226114035</v>
      </c>
      <c r="G5175" s="12">
        <v>1.256169002129464</v>
      </c>
      <c r="H5175" s="12">
        <v>1.6424178570421213</v>
      </c>
      <c r="I5175" s="5"/>
    </row>
    <row r="5176" spans="1:9" x14ac:dyDescent="0.2">
      <c r="A5176" s="3" t="s">
        <v>2879</v>
      </c>
      <c r="B5176" s="7" t="s">
        <v>2880</v>
      </c>
      <c r="C5176" s="3">
        <v>142</v>
      </c>
      <c r="D5176" s="3" t="s">
        <v>20101</v>
      </c>
      <c r="E5176" s="3" t="s">
        <v>9836</v>
      </c>
      <c r="F5176" s="12">
        <v>1.9608391839585382</v>
      </c>
      <c r="G5176" s="12">
        <v>1.2297734095021731</v>
      </c>
      <c r="H5176" s="12">
        <v>1.6415768223930103</v>
      </c>
      <c r="I5176" s="5"/>
    </row>
    <row r="5177" spans="1:9" x14ac:dyDescent="0.2">
      <c r="A5177" s="3" t="s">
        <v>9362</v>
      </c>
      <c r="B5177" s="7" t="s">
        <v>9363</v>
      </c>
      <c r="C5177" s="3">
        <v>729</v>
      </c>
      <c r="D5177" s="3" t="s">
        <v>20102</v>
      </c>
      <c r="E5177" s="3" t="s">
        <v>9364</v>
      </c>
      <c r="F5177" s="12">
        <v>1.8896680631665466</v>
      </c>
      <c r="G5177" s="12">
        <v>2.0739139676674783</v>
      </c>
      <c r="H5177" s="12">
        <v>1.6412594651733059</v>
      </c>
      <c r="I5177" s="5"/>
    </row>
    <row r="5178" spans="1:9" x14ac:dyDescent="0.2">
      <c r="A5178" s="3" t="s">
        <v>6840</v>
      </c>
      <c r="B5178" s="7" t="s">
        <v>6841</v>
      </c>
      <c r="C5178" s="3">
        <v>948</v>
      </c>
      <c r="D5178" s="3" t="s">
        <v>20103</v>
      </c>
      <c r="E5178" s="3" t="s">
        <v>9589</v>
      </c>
      <c r="F5178" s="12">
        <v>1.9264765239572412</v>
      </c>
      <c r="G5178" s="12">
        <v>1.9600623640535024</v>
      </c>
      <c r="H5178" s="12">
        <v>1.6409949714066518</v>
      </c>
      <c r="I5178" s="5"/>
    </row>
    <row r="5179" spans="1:9" x14ac:dyDescent="0.2">
      <c r="A5179" s="3" t="s">
        <v>2968</v>
      </c>
      <c r="B5179" s="7" t="s">
        <v>2969</v>
      </c>
      <c r="C5179" s="3">
        <v>464</v>
      </c>
      <c r="D5179" s="3" t="s">
        <v>20104</v>
      </c>
      <c r="E5179" s="3" t="s">
        <v>2970</v>
      </c>
      <c r="F5179" s="12">
        <v>1.2396569171837855</v>
      </c>
      <c r="G5179" s="12">
        <v>1.1387334366985238</v>
      </c>
      <c r="H5179" s="12">
        <v>1.640942370080013</v>
      </c>
      <c r="I5179" s="5"/>
    </row>
    <row r="5180" spans="1:9" x14ac:dyDescent="0.2">
      <c r="A5180" s="3" t="s">
        <v>759</v>
      </c>
      <c r="B5180" s="7" t="s">
        <v>760</v>
      </c>
      <c r="C5180" s="3">
        <v>723</v>
      </c>
      <c r="D5180" s="3" t="s">
        <v>20105</v>
      </c>
      <c r="E5180" s="3" t="s">
        <v>6558</v>
      </c>
      <c r="F5180" s="12">
        <v>1.5402279084807584</v>
      </c>
      <c r="G5180" s="12">
        <v>1.9386605729676287</v>
      </c>
      <c r="H5180" s="12">
        <v>1.6406551986014266</v>
      </c>
      <c r="I5180" s="5"/>
    </row>
    <row r="5181" spans="1:9" x14ac:dyDescent="0.2">
      <c r="A5181" s="3" t="s">
        <v>5137</v>
      </c>
      <c r="B5181" s="7" t="s">
        <v>5138</v>
      </c>
      <c r="C5181" s="3">
        <v>121</v>
      </c>
      <c r="D5181" s="3" t="s">
        <v>20106</v>
      </c>
      <c r="E5181" s="3" t="s">
        <v>9279</v>
      </c>
      <c r="F5181" s="12">
        <v>1.8767795312292466</v>
      </c>
      <c r="G5181" s="12">
        <v>3.442907094333445</v>
      </c>
      <c r="H5181" s="12">
        <v>1.6403449695250154</v>
      </c>
      <c r="I5181" s="5"/>
    </row>
    <row r="5182" spans="1:9" x14ac:dyDescent="0.2">
      <c r="A5182" s="3" t="s">
        <v>5137</v>
      </c>
      <c r="B5182" s="7" t="s">
        <v>5138</v>
      </c>
      <c r="C5182" s="4">
        <v>124</v>
      </c>
      <c r="D5182" s="3" t="s">
        <v>20106</v>
      </c>
      <c r="E5182" s="3" t="s">
        <v>9280</v>
      </c>
      <c r="F5182" s="12">
        <v>1.8767795312292466</v>
      </c>
      <c r="G5182" s="12">
        <v>3.442907094333445</v>
      </c>
      <c r="H5182" s="12">
        <v>1.6403449695250154</v>
      </c>
      <c r="I5182" s="5"/>
    </row>
    <row r="5183" spans="1:9" x14ac:dyDescent="0.2">
      <c r="A5183" s="3" t="s">
        <v>435</v>
      </c>
      <c r="B5183" s="7" t="s">
        <v>436</v>
      </c>
      <c r="C5183" s="3">
        <v>226</v>
      </c>
      <c r="D5183" s="3" t="s">
        <v>20107</v>
      </c>
      <c r="E5183" s="3" t="s">
        <v>437</v>
      </c>
      <c r="F5183" s="12">
        <v>1.0212798601127822</v>
      </c>
      <c r="G5183" s="12">
        <v>1.4146522090410001</v>
      </c>
      <c r="H5183" s="12">
        <v>1.6401002720964732</v>
      </c>
      <c r="I5183" s="5"/>
    </row>
    <row r="5184" spans="1:9" x14ac:dyDescent="0.2">
      <c r="A5184" s="3" t="s">
        <v>529</v>
      </c>
      <c r="B5184" s="7" t="s">
        <v>530</v>
      </c>
      <c r="C5184" s="3">
        <v>1379</v>
      </c>
      <c r="D5184" s="3" t="s">
        <v>20108</v>
      </c>
      <c r="E5184" s="3" t="s">
        <v>531</v>
      </c>
      <c r="F5184" s="12">
        <v>1.0334664332905104</v>
      </c>
      <c r="G5184" s="12">
        <v>1.0260662203704138</v>
      </c>
      <c r="H5184" s="12">
        <v>1.6399906883447988</v>
      </c>
      <c r="I5184" s="5"/>
    </row>
    <row r="5185" spans="1:9" x14ac:dyDescent="0.2">
      <c r="A5185" s="3" t="s">
        <v>6969</v>
      </c>
      <c r="B5185" s="7" t="s">
        <v>6970</v>
      </c>
      <c r="C5185" s="3">
        <v>250</v>
      </c>
      <c r="D5185" s="3" t="s">
        <v>20109</v>
      </c>
      <c r="E5185" s="3" t="s">
        <v>7285</v>
      </c>
      <c r="F5185" s="12">
        <v>1.6123322064672947</v>
      </c>
      <c r="G5185" s="12">
        <v>2.1047863345586504</v>
      </c>
      <c r="H5185" s="12">
        <v>1.6398906158407598</v>
      </c>
      <c r="I5185" s="5"/>
    </row>
    <row r="5186" spans="1:9" x14ac:dyDescent="0.2">
      <c r="A5186" s="3" t="s">
        <v>5804</v>
      </c>
      <c r="B5186" s="7" t="s">
        <v>5805</v>
      </c>
      <c r="C5186" s="3">
        <v>482</v>
      </c>
      <c r="D5186" s="3" t="s">
        <v>20110</v>
      </c>
      <c r="E5186" s="3" t="s">
        <v>7379</v>
      </c>
      <c r="F5186" s="12">
        <v>1.6217423217028257</v>
      </c>
      <c r="G5186" s="12">
        <v>1.2204083951002578</v>
      </c>
      <c r="H5186" s="12">
        <v>1.6395795501894084</v>
      </c>
      <c r="I5186" s="5"/>
    </row>
    <row r="5187" spans="1:9" x14ac:dyDescent="0.2">
      <c r="A5187" s="3" t="s">
        <v>657</v>
      </c>
      <c r="B5187" s="7" t="s">
        <v>658</v>
      </c>
      <c r="C5187" s="3">
        <v>338</v>
      </c>
      <c r="D5187" s="3" t="s">
        <v>20111</v>
      </c>
      <c r="E5187" s="3" t="s">
        <v>5528</v>
      </c>
      <c r="F5187" s="12">
        <v>1.4441250531041308</v>
      </c>
      <c r="G5187" s="12">
        <v>1.8277721115076324</v>
      </c>
      <c r="H5187" s="12">
        <v>1.6395633956545579</v>
      </c>
      <c r="I5187" s="5"/>
    </row>
    <row r="5188" spans="1:9" x14ac:dyDescent="0.2">
      <c r="A5188" s="3" t="s">
        <v>835</v>
      </c>
      <c r="B5188" s="7" t="s">
        <v>836</v>
      </c>
      <c r="C5188" s="3">
        <v>89</v>
      </c>
      <c r="D5188" s="3" t="s">
        <v>20112</v>
      </c>
      <c r="E5188" s="3" t="s">
        <v>9835</v>
      </c>
      <c r="F5188" s="12">
        <v>1.9606122566003972</v>
      </c>
      <c r="G5188" s="12">
        <v>1.5246335272214222</v>
      </c>
      <c r="H5188" s="12">
        <v>1.6392888774302679</v>
      </c>
      <c r="I5188" s="5"/>
    </row>
    <row r="5189" spans="1:9" x14ac:dyDescent="0.2">
      <c r="A5189" s="3" t="s">
        <v>2008</v>
      </c>
      <c r="B5189" s="7" t="s">
        <v>2009</v>
      </c>
      <c r="C5189" s="3">
        <v>706</v>
      </c>
      <c r="D5189" s="3" t="s">
        <v>20113</v>
      </c>
      <c r="E5189" s="3" t="s">
        <v>10968</v>
      </c>
      <c r="F5189" s="12">
        <v>2.2047165719059865</v>
      </c>
      <c r="G5189" s="12">
        <v>2.0549316791683907</v>
      </c>
      <c r="H5189" s="12">
        <v>1.6392464819211836</v>
      </c>
      <c r="I5189" s="5"/>
    </row>
    <row r="5190" spans="1:9" x14ac:dyDescent="0.2">
      <c r="A5190" s="3" t="s">
        <v>6354</v>
      </c>
      <c r="B5190" s="7" t="s">
        <v>6355</v>
      </c>
      <c r="C5190" s="3">
        <v>101</v>
      </c>
      <c r="D5190" s="3" t="s">
        <v>20114</v>
      </c>
      <c r="E5190" s="3" t="s">
        <v>6356</v>
      </c>
      <c r="F5190" s="12">
        <v>1.5224941125923459</v>
      </c>
      <c r="G5190" s="12">
        <v>1.9295219191355391</v>
      </c>
      <c r="H5190" s="12">
        <v>1.6388224611408193</v>
      </c>
      <c r="I5190" s="5"/>
    </row>
    <row r="5191" spans="1:9" x14ac:dyDescent="0.2">
      <c r="A5191" s="3" t="s">
        <v>6354</v>
      </c>
      <c r="B5191" s="7" t="s">
        <v>6355</v>
      </c>
      <c r="C5191" s="4">
        <v>107</v>
      </c>
      <c r="D5191" s="3" t="s">
        <v>20114</v>
      </c>
      <c r="E5191" s="3" t="s">
        <v>6357</v>
      </c>
      <c r="F5191" s="12">
        <v>1.5224941125923459</v>
      </c>
      <c r="G5191" s="12">
        <v>1.9295219191355391</v>
      </c>
      <c r="H5191" s="12">
        <v>1.6388224611408193</v>
      </c>
      <c r="I5191" s="5"/>
    </row>
    <row r="5192" spans="1:9" x14ac:dyDescent="0.2">
      <c r="A5192" s="3" t="s">
        <v>7474</v>
      </c>
      <c r="B5192" s="7" t="s">
        <v>7475</v>
      </c>
      <c r="C5192" s="3">
        <v>219</v>
      </c>
      <c r="D5192" s="3" t="s">
        <v>20115</v>
      </c>
      <c r="E5192" s="3" t="s">
        <v>7476</v>
      </c>
      <c r="F5192" s="12">
        <v>1.6316982111883362</v>
      </c>
      <c r="G5192" s="12">
        <v>1.2356034292944307</v>
      </c>
      <c r="H5192" s="12">
        <v>1.6385666510313106</v>
      </c>
      <c r="I5192" s="5"/>
    </row>
    <row r="5193" spans="1:9" x14ac:dyDescent="0.2">
      <c r="A5193" s="3" t="s">
        <v>2911</v>
      </c>
      <c r="B5193" s="7" t="s">
        <v>2912</v>
      </c>
      <c r="C5193" s="3">
        <v>136</v>
      </c>
      <c r="D5193" s="3" t="s">
        <v>20116</v>
      </c>
      <c r="E5193" s="3" t="s">
        <v>7924</v>
      </c>
      <c r="F5193" s="12">
        <v>1.6835846100380412</v>
      </c>
      <c r="G5193" s="12">
        <v>1.655465936510345</v>
      </c>
      <c r="H5193" s="12">
        <v>1.6384937270997255</v>
      </c>
      <c r="I5193" s="5"/>
    </row>
    <row r="5194" spans="1:9" x14ac:dyDescent="0.2">
      <c r="A5194" s="3" t="s">
        <v>274</v>
      </c>
      <c r="B5194" s="7" t="s">
        <v>275</v>
      </c>
      <c r="C5194" s="3">
        <v>26</v>
      </c>
      <c r="D5194" s="3" t="s">
        <v>20117</v>
      </c>
      <c r="E5194" s="3" t="s">
        <v>276</v>
      </c>
      <c r="F5194" s="12">
        <v>1.0012530658540677</v>
      </c>
      <c r="G5194" s="12">
        <v>1.3663384701144303</v>
      </c>
      <c r="H5194" s="12">
        <v>1.638366802227978</v>
      </c>
      <c r="I5194" s="5"/>
    </row>
    <row r="5195" spans="1:9" x14ac:dyDescent="0.2">
      <c r="A5195" s="3" t="s">
        <v>191</v>
      </c>
      <c r="B5195" s="7" t="s">
        <v>192</v>
      </c>
      <c r="C5195" s="3">
        <v>105</v>
      </c>
      <c r="D5195" s="3" t="s">
        <v>20118</v>
      </c>
      <c r="E5195" s="3" t="s">
        <v>993</v>
      </c>
      <c r="F5195" s="12">
        <v>1.0787287971362538</v>
      </c>
      <c r="G5195" s="12">
        <v>1.5089037928704365</v>
      </c>
      <c r="H5195" s="12">
        <v>1.6380921817235377</v>
      </c>
      <c r="I5195" s="5"/>
    </row>
    <row r="5196" spans="1:9" x14ac:dyDescent="0.2">
      <c r="A5196" s="3" t="s">
        <v>191</v>
      </c>
      <c r="B5196" s="7" t="s">
        <v>192</v>
      </c>
      <c r="C5196" s="4">
        <v>108</v>
      </c>
      <c r="D5196" s="3" t="s">
        <v>20118</v>
      </c>
      <c r="E5196" s="3" t="s">
        <v>994</v>
      </c>
      <c r="F5196" s="12">
        <v>1.0787287971362538</v>
      </c>
      <c r="G5196" s="12">
        <v>1.5089037928704365</v>
      </c>
      <c r="H5196" s="12">
        <v>1.6380921817235377</v>
      </c>
      <c r="I5196" s="5"/>
    </row>
    <row r="5197" spans="1:9" x14ac:dyDescent="0.2">
      <c r="A5197" s="3" t="s">
        <v>9051</v>
      </c>
      <c r="B5197" s="7" t="s">
        <v>9052</v>
      </c>
      <c r="C5197" s="3">
        <v>18</v>
      </c>
      <c r="D5197" s="3" t="s">
        <v>20119</v>
      </c>
      <c r="E5197" s="3" t="s">
        <v>9053</v>
      </c>
      <c r="F5197" s="12">
        <v>1.8364588046451962</v>
      </c>
      <c r="G5197" s="12">
        <v>1.7788684591247137</v>
      </c>
      <c r="H5197" s="12">
        <v>1.6377478669500274</v>
      </c>
      <c r="I5197" s="5"/>
    </row>
    <row r="5198" spans="1:9" x14ac:dyDescent="0.2">
      <c r="A5198" s="3" t="s">
        <v>3192</v>
      </c>
      <c r="B5198" s="7" t="s">
        <v>3193</v>
      </c>
      <c r="C5198" s="3">
        <v>1628</v>
      </c>
      <c r="D5198" s="3" t="s">
        <v>20120</v>
      </c>
      <c r="E5198" s="3" t="s">
        <v>9244</v>
      </c>
      <c r="F5198" s="12">
        <v>1.8683947958932767</v>
      </c>
      <c r="G5198" s="12">
        <v>1.3704628392308891</v>
      </c>
      <c r="H5198" s="12">
        <v>1.6376745668172603</v>
      </c>
      <c r="I5198" s="5"/>
    </row>
    <row r="5199" spans="1:9" x14ac:dyDescent="0.2">
      <c r="A5199" s="3" t="s">
        <v>4824</v>
      </c>
      <c r="B5199" s="7" t="s">
        <v>4825</v>
      </c>
      <c r="C5199" s="3">
        <v>863</v>
      </c>
      <c r="D5199" s="3" t="s">
        <v>20121</v>
      </c>
      <c r="E5199" s="3" t="s">
        <v>9327</v>
      </c>
      <c r="F5199" s="12">
        <v>1.8836876940888043</v>
      </c>
      <c r="G5199" s="12">
        <v>1.0994919185657248</v>
      </c>
      <c r="H5199" s="12">
        <v>1.6373489432979966</v>
      </c>
      <c r="I5199" s="5"/>
    </row>
    <row r="5200" spans="1:9" x14ac:dyDescent="0.2">
      <c r="A5200" s="3" t="s">
        <v>6151</v>
      </c>
      <c r="B5200" s="7" t="s">
        <v>6152</v>
      </c>
      <c r="C5200" s="3">
        <v>177</v>
      </c>
      <c r="D5200" s="3" t="s">
        <v>20122</v>
      </c>
      <c r="E5200" s="3" t="s">
        <v>6153</v>
      </c>
      <c r="F5200" s="12">
        <v>1.5037811672566914</v>
      </c>
      <c r="G5200" s="12">
        <v>1.4307498130298131</v>
      </c>
      <c r="H5200" s="12">
        <v>1.6367336392190257</v>
      </c>
      <c r="I5200" s="5"/>
    </row>
    <row r="5201" spans="1:9" x14ac:dyDescent="0.2">
      <c r="A5201" s="3" t="s">
        <v>5797</v>
      </c>
      <c r="B5201" s="7" t="s">
        <v>5798</v>
      </c>
      <c r="C5201" s="3">
        <v>125</v>
      </c>
      <c r="D5201" s="3" t="s">
        <v>20123</v>
      </c>
      <c r="E5201" s="3" t="s">
        <v>5799</v>
      </c>
      <c r="F5201" s="12">
        <v>1.466956660253947</v>
      </c>
      <c r="G5201" s="12">
        <v>1.8606222207800416</v>
      </c>
      <c r="H5201" s="12">
        <v>1.6363653278369115</v>
      </c>
      <c r="I5201" s="5"/>
    </row>
    <row r="5202" spans="1:9" x14ac:dyDescent="0.2">
      <c r="A5202" s="3" t="s">
        <v>5508</v>
      </c>
      <c r="B5202" s="7" t="s">
        <v>5509</v>
      </c>
      <c r="C5202" s="3">
        <v>601</v>
      </c>
      <c r="D5202" s="3" t="s">
        <v>20124</v>
      </c>
      <c r="E5202" s="3" t="s">
        <v>9401</v>
      </c>
      <c r="F5202" s="12">
        <v>1.89466501867537</v>
      </c>
      <c r="G5202" s="12">
        <v>1.1704288190318239</v>
      </c>
      <c r="H5202" s="12">
        <v>1.636000952000928</v>
      </c>
      <c r="I5202" s="5"/>
    </row>
    <row r="5203" spans="1:9" x14ac:dyDescent="0.2">
      <c r="A5203" s="3" t="s">
        <v>2681</v>
      </c>
      <c r="B5203" s="7" t="s">
        <v>2682</v>
      </c>
      <c r="C5203" s="3">
        <v>380</v>
      </c>
      <c r="D5203" s="3" t="s">
        <v>20125</v>
      </c>
      <c r="E5203" s="3" t="s">
        <v>3132</v>
      </c>
      <c r="F5203" s="12">
        <v>1.2509933150404418</v>
      </c>
      <c r="G5203" s="12">
        <v>1.2824145535790317</v>
      </c>
      <c r="H5203" s="12">
        <v>1.6359881381999726</v>
      </c>
      <c r="I5203" s="5"/>
    </row>
    <row r="5204" spans="1:9" x14ac:dyDescent="0.2">
      <c r="A5204" s="3" t="s">
        <v>11223</v>
      </c>
      <c r="B5204" s="7" t="s">
        <v>11224</v>
      </c>
      <c r="C5204" s="3">
        <v>33</v>
      </c>
      <c r="D5204" s="3" t="s">
        <v>20126</v>
      </c>
      <c r="E5204" s="3" t="s">
        <v>11225</v>
      </c>
      <c r="F5204" s="12">
        <v>2.2695989856572698</v>
      </c>
      <c r="G5204" s="12">
        <v>1.617486814967309</v>
      </c>
      <c r="H5204" s="12">
        <v>1.6359795864148463</v>
      </c>
      <c r="I5204" s="5"/>
    </row>
    <row r="5205" spans="1:9" x14ac:dyDescent="0.2">
      <c r="A5205" s="3" t="s">
        <v>5442</v>
      </c>
      <c r="B5205" s="7" t="s">
        <v>5443</v>
      </c>
      <c r="C5205" s="3">
        <v>223</v>
      </c>
      <c r="D5205" s="3" t="s">
        <v>20127</v>
      </c>
      <c r="E5205" s="3" t="s">
        <v>5444</v>
      </c>
      <c r="F5205" s="12">
        <v>1.4382412829524469</v>
      </c>
      <c r="G5205" s="12">
        <v>1.7501704008523811</v>
      </c>
      <c r="H5205" s="12">
        <v>1.6359463085527342</v>
      </c>
      <c r="I5205" s="5"/>
    </row>
    <row r="5206" spans="1:9" x14ac:dyDescent="0.2">
      <c r="A5206" s="3" t="s">
        <v>4591</v>
      </c>
      <c r="B5206" s="7" t="s">
        <v>4592</v>
      </c>
      <c r="C5206" s="3">
        <v>115</v>
      </c>
      <c r="D5206" s="3" t="s">
        <v>20128</v>
      </c>
      <c r="E5206" s="3" t="s">
        <v>4593</v>
      </c>
      <c r="F5206" s="12">
        <v>1.3649897928681143</v>
      </c>
      <c r="G5206" s="12">
        <v>1.6276115416843782</v>
      </c>
      <c r="H5206" s="12">
        <v>1.635903720064934</v>
      </c>
      <c r="I5206" s="5"/>
    </row>
    <row r="5207" spans="1:9" x14ac:dyDescent="0.2">
      <c r="A5207" s="3" t="s">
        <v>7855</v>
      </c>
      <c r="B5207" s="7" t="s">
        <v>7856</v>
      </c>
      <c r="C5207" s="3">
        <v>203</v>
      </c>
      <c r="D5207" s="3" t="s">
        <v>20129</v>
      </c>
      <c r="E5207" s="3" t="s">
        <v>7857</v>
      </c>
      <c r="F5207" s="12">
        <v>1.675551967700371</v>
      </c>
      <c r="G5207" s="12">
        <v>1.2778789232854848</v>
      </c>
      <c r="H5207" s="12">
        <v>1.6357515448846365</v>
      </c>
      <c r="I5207" s="5"/>
    </row>
    <row r="5208" spans="1:9" x14ac:dyDescent="0.2">
      <c r="A5208" s="3" t="s">
        <v>134</v>
      </c>
      <c r="B5208" s="7" t="s">
        <v>135</v>
      </c>
      <c r="C5208" s="3">
        <v>85</v>
      </c>
      <c r="D5208" s="3" t="s">
        <v>20130</v>
      </c>
      <c r="E5208" s="3" t="s">
        <v>136</v>
      </c>
      <c r="F5208" s="12">
        <v>0.98477317312570678</v>
      </c>
      <c r="G5208" s="12">
        <v>0.76284411255753337</v>
      </c>
      <c r="H5208" s="12">
        <v>1.6353235877383645</v>
      </c>
      <c r="I5208" s="5"/>
    </row>
    <row r="5209" spans="1:9" x14ac:dyDescent="0.2">
      <c r="A5209" s="3" t="s">
        <v>4900</v>
      </c>
      <c r="B5209" s="7" t="s">
        <v>4901</v>
      </c>
      <c r="C5209" s="3">
        <v>441</v>
      </c>
      <c r="D5209" s="3" t="s">
        <v>20131</v>
      </c>
      <c r="E5209" s="3" t="s">
        <v>4902</v>
      </c>
      <c r="F5209" s="12">
        <v>1.3913247461082461</v>
      </c>
      <c r="G5209" s="12">
        <v>1.4527919637074591</v>
      </c>
      <c r="H5209" s="12">
        <v>1.6351389245479244</v>
      </c>
      <c r="I5209" s="5"/>
    </row>
    <row r="5210" spans="1:9" x14ac:dyDescent="0.2">
      <c r="A5210" s="3" t="s">
        <v>4900</v>
      </c>
      <c r="B5210" s="7" t="s">
        <v>4901</v>
      </c>
      <c r="C5210" s="4">
        <v>444</v>
      </c>
      <c r="D5210" s="3" t="s">
        <v>20131</v>
      </c>
      <c r="E5210" s="3" t="s">
        <v>4903</v>
      </c>
      <c r="F5210" s="12">
        <v>1.3913247461082461</v>
      </c>
      <c r="G5210" s="12">
        <v>1.4527919637074591</v>
      </c>
      <c r="H5210" s="12">
        <v>1.6351389245479244</v>
      </c>
      <c r="I5210" s="5"/>
    </row>
    <row r="5211" spans="1:9" x14ac:dyDescent="0.2">
      <c r="A5211" s="3" t="s">
        <v>9441</v>
      </c>
      <c r="B5211" s="7" t="s">
        <v>9442</v>
      </c>
      <c r="C5211" s="3">
        <v>815</v>
      </c>
      <c r="D5211" s="3" t="s">
        <v>20132</v>
      </c>
      <c r="E5211" s="3" t="s">
        <v>9443</v>
      </c>
      <c r="F5211" s="12">
        <v>1.9017143519405062</v>
      </c>
      <c r="G5211" s="12">
        <v>1.3379542574751071</v>
      </c>
      <c r="H5211" s="12">
        <v>1.6349999393356627</v>
      </c>
      <c r="I5211" s="5"/>
    </row>
    <row r="5212" spans="1:9" x14ac:dyDescent="0.2">
      <c r="A5212" s="3" t="s">
        <v>3826</v>
      </c>
      <c r="B5212" s="7" t="s">
        <v>3827</v>
      </c>
      <c r="C5212" s="3">
        <v>505</v>
      </c>
      <c r="D5212" s="3" t="s">
        <v>20133</v>
      </c>
      <c r="E5212" s="3" t="s">
        <v>12270</v>
      </c>
      <c r="F5212" s="12">
        <v>2.5996663089306029</v>
      </c>
      <c r="G5212" s="12">
        <v>1.1965871102940149</v>
      </c>
      <c r="H5212" s="12">
        <v>1.634673061309653</v>
      </c>
      <c r="I5212" s="5"/>
    </row>
    <row r="5213" spans="1:9" x14ac:dyDescent="0.2">
      <c r="A5213" s="3" t="s">
        <v>23</v>
      </c>
      <c r="B5213" s="7" t="s">
        <v>24</v>
      </c>
      <c r="C5213" s="3">
        <v>745</v>
      </c>
      <c r="D5213" s="3" t="s">
        <v>20134</v>
      </c>
      <c r="E5213" s="3" t="s">
        <v>7129</v>
      </c>
      <c r="F5213" s="12">
        <v>1.5950184653120467</v>
      </c>
      <c r="G5213" s="12">
        <v>1.7138781745544069</v>
      </c>
      <c r="H5213" s="12">
        <v>1.6338747368832887</v>
      </c>
      <c r="I5213" s="5"/>
    </row>
    <row r="5214" spans="1:9" x14ac:dyDescent="0.2">
      <c r="A5214" s="3" t="s">
        <v>4900</v>
      </c>
      <c r="B5214" s="7" t="s">
        <v>4901</v>
      </c>
      <c r="C5214" s="3">
        <v>409</v>
      </c>
      <c r="D5214" s="3" t="s">
        <v>20135</v>
      </c>
      <c r="E5214" s="3" t="s">
        <v>9979</v>
      </c>
      <c r="F5214" s="12">
        <v>1.9883952023932352</v>
      </c>
      <c r="G5214" s="12">
        <v>1.4580007151018919</v>
      </c>
      <c r="H5214" s="12">
        <v>1.6337118396299153</v>
      </c>
      <c r="I5214" s="5"/>
    </row>
    <row r="5215" spans="1:9" x14ac:dyDescent="0.2">
      <c r="A5215" s="3" t="s">
        <v>7906</v>
      </c>
      <c r="B5215" s="7" t="s">
        <v>7907</v>
      </c>
      <c r="C5215" s="3">
        <v>243</v>
      </c>
      <c r="D5215" s="3" t="s">
        <v>20136</v>
      </c>
      <c r="E5215" s="3" t="s">
        <v>7908</v>
      </c>
      <c r="F5215" s="12">
        <v>1.681508395134945</v>
      </c>
      <c r="G5215" s="12">
        <v>1.4975367587944941</v>
      </c>
      <c r="H5215" s="12">
        <v>1.632125956406814</v>
      </c>
      <c r="I5215" s="5"/>
    </row>
    <row r="5216" spans="1:9" x14ac:dyDescent="0.2">
      <c r="A5216" s="3" t="s">
        <v>3878</v>
      </c>
      <c r="B5216" s="7" t="s">
        <v>3879</v>
      </c>
      <c r="C5216" s="3">
        <v>692</v>
      </c>
      <c r="D5216" s="3" t="s">
        <v>20137</v>
      </c>
      <c r="E5216" s="3" t="s">
        <v>4560</v>
      </c>
      <c r="F5216" s="12">
        <v>1.3627033941465323</v>
      </c>
      <c r="G5216" s="12">
        <v>1.3302640019564165</v>
      </c>
      <c r="H5216" s="12">
        <v>1.6319853049283319</v>
      </c>
      <c r="I5216" s="5"/>
    </row>
    <row r="5217" spans="1:9" x14ac:dyDescent="0.2">
      <c r="A5217" s="3" t="s">
        <v>1588</v>
      </c>
      <c r="B5217" s="7" t="s">
        <v>1589</v>
      </c>
      <c r="C5217" s="3">
        <v>552</v>
      </c>
      <c r="D5217" s="3" t="s">
        <v>20138</v>
      </c>
      <c r="E5217" s="3" t="s">
        <v>13638</v>
      </c>
      <c r="F5217" s="12">
        <v>3.34194492260528</v>
      </c>
      <c r="G5217" s="12">
        <v>1.8499182383082426</v>
      </c>
      <c r="H5217" s="12">
        <v>1.6311019542228904</v>
      </c>
      <c r="I5217" s="5"/>
    </row>
    <row r="5218" spans="1:9" x14ac:dyDescent="0.2">
      <c r="A5218" s="3" t="s">
        <v>12710</v>
      </c>
      <c r="B5218" s="7" t="s">
        <v>12711</v>
      </c>
      <c r="C5218" s="3">
        <v>708</v>
      </c>
      <c r="D5218" s="3" t="s">
        <v>20139</v>
      </c>
      <c r="E5218" s="3" t="s">
        <v>12761</v>
      </c>
      <c r="F5218" s="12">
        <v>2.8196002430305458</v>
      </c>
      <c r="G5218" s="12">
        <v>1.9806782760488506</v>
      </c>
      <c r="H5218" s="12">
        <v>1.6308870627652958</v>
      </c>
      <c r="I5218" s="5"/>
    </row>
    <row r="5219" spans="1:9" x14ac:dyDescent="0.2">
      <c r="A5219" s="3" t="s">
        <v>2104</v>
      </c>
      <c r="B5219" s="7" t="s">
        <v>2105</v>
      </c>
      <c r="C5219" s="3">
        <v>260</v>
      </c>
      <c r="D5219" s="3" t="s">
        <v>20140</v>
      </c>
      <c r="E5219" s="3" t="s">
        <v>2106</v>
      </c>
      <c r="F5219" s="12">
        <v>1.1720527817757234</v>
      </c>
      <c r="G5219" s="12">
        <v>0.66464913662673708</v>
      </c>
      <c r="H5219" s="12">
        <v>1.6306792578034244</v>
      </c>
      <c r="I5219" s="5"/>
    </row>
    <row r="5220" spans="1:9" x14ac:dyDescent="0.2">
      <c r="A5220" s="3" t="s">
        <v>5415</v>
      </c>
      <c r="B5220" s="7" t="s">
        <v>5416</v>
      </c>
      <c r="C5220" s="3">
        <v>30</v>
      </c>
      <c r="D5220" s="3" t="s">
        <v>20141</v>
      </c>
      <c r="E5220" s="3" t="s">
        <v>5417</v>
      </c>
      <c r="F5220" s="12">
        <v>1.4358931087073177</v>
      </c>
      <c r="G5220" s="12">
        <v>1.8284537210906611</v>
      </c>
      <c r="H5220" s="12">
        <v>1.6306545766972169</v>
      </c>
      <c r="I5220" s="5"/>
    </row>
    <row r="5221" spans="1:9" x14ac:dyDescent="0.2">
      <c r="A5221" s="3" t="s">
        <v>2941</v>
      </c>
      <c r="B5221" s="7" t="s">
        <v>2942</v>
      </c>
      <c r="C5221" s="3">
        <v>205</v>
      </c>
      <c r="D5221" s="3" t="s">
        <v>16611</v>
      </c>
      <c r="E5221" s="3" t="s">
        <v>5530</v>
      </c>
      <c r="F5221" s="12">
        <v>1.4445007366665565</v>
      </c>
      <c r="G5221" s="12">
        <v>1.2607584329921926</v>
      </c>
      <c r="H5221" s="12">
        <v>1.630452293445495</v>
      </c>
      <c r="I5221" s="5"/>
    </row>
    <row r="5222" spans="1:9" x14ac:dyDescent="0.2">
      <c r="A5222" s="3" t="s">
        <v>9703</v>
      </c>
      <c r="B5222" s="7" t="s">
        <v>9704</v>
      </c>
      <c r="C5222" s="4">
        <v>961</v>
      </c>
      <c r="D5222" s="3" t="s">
        <v>18868</v>
      </c>
      <c r="E5222" s="3" t="s">
        <v>11672</v>
      </c>
      <c r="F5222" s="12">
        <v>2.3964101222998933</v>
      </c>
      <c r="G5222" s="12">
        <v>1.2867307044561915</v>
      </c>
      <c r="H5222" s="12">
        <v>1.6302560296592572</v>
      </c>
      <c r="I5222" s="5"/>
    </row>
    <row r="5223" spans="1:9" x14ac:dyDescent="0.2">
      <c r="A5223" s="3" t="s">
        <v>5600</v>
      </c>
      <c r="B5223" s="7" t="s">
        <v>5601</v>
      </c>
      <c r="C5223" s="3">
        <v>270</v>
      </c>
      <c r="D5223" s="3" t="s">
        <v>20142</v>
      </c>
      <c r="E5223" s="3" t="s">
        <v>6526</v>
      </c>
      <c r="F5223" s="12">
        <v>1.5371579110307441</v>
      </c>
      <c r="G5223" s="12">
        <v>1.511317727181468</v>
      </c>
      <c r="H5223" s="12">
        <v>1.630252783141539</v>
      </c>
      <c r="I5223" s="5"/>
    </row>
    <row r="5224" spans="1:9" x14ac:dyDescent="0.2">
      <c r="A5224" s="3" t="s">
        <v>6764</v>
      </c>
      <c r="B5224" s="7" t="s">
        <v>6765</v>
      </c>
      <c r="C5224" s="3">
        <v>1751</v>
      </c>
      <c r="D5224" s="3" t="s">
        <v>20143</v>
      </c>
      <c r="E5224" s="3" t="s">
        <v>11361</v>
      </c>
      <c r="F5224" s="12">
        <v>2.3047314407608273</v>
      </c>
      <c r="G5224" s="12">
        <v>1.6984042674501181</v>
      </c>
      <c r="H5224" s="12">
        <v>1.6291304132546087</v>
      </c>
      <c r="I5224" s="5"/>
    </row>
    <row r="5225" spans="1:9" x14ac:dyDescent="0.2">
      <c r="A5225" s="3" t="s">
        <v>3554</v>
      </c>
      <c r="B5225" s="7" t="s">
        <v>3555</v>
      </c>
      <c r="C5225" s="3">
        <v>1724</v>
      </c>
      <c r="D5225" s="3" t="s">
        <v>20144</v>
      </c>
      <c r="E5225" s="3" t="s">
        <v>5897</v>
      </c>
      <c r="F5225" s="12">
        <v>1.4790138719991552</v>
      </c>
      <c r="G5225" s="12">
        <v>1.3610674375311749</v>
      </c>
      <c r="H5225" s="12">
        <v>1.6290666691557283</v>
      </c>
      <c r="I5225" s="5"/>
    </row>
    <row r="5226" spans="1:9" x14ac:dyDescent="0.2">
      <c r="A5226" s="3" t="s">
        <v>9023</v>
      </c>
      <c r="B5226" s="7" t="s">
        <v>9024</v>
      </c>
      <c r="C5226" s="3">
        <v>669</v>
      </c>
      <c r="D5226" s="3" t="s">
        <v>20145</v>
      </c>
      <c r="E5226" s="3" t="s">
        <v>9025</v>
      </c>
      <c r="F5226" s="12">
        <v>1.828590039102661</v>
      </c>
      <c r="G5226" s="12">
        <v>1.0699464451402496</v>
      </c>
      <c r="H5226" s="12">
        <v>1.6290528650261427</v>
      </c>
      <c r="I5226" s="5"/>
    </row>
    <row r="5227" spans="1:9" x14ac:dyDescent="0.2">
      <c r="A5227" s="3" t="s">
        <v>12840</v>
      </c>
      <c r="B5227" s="7" t="s">
        <v>12841</v>
      </c>
      <c r="C5227" s="3">
        <v>397</v>
      </c>
      <c r="D5227" s="3" t="s">
        <v>20146</v>
      </c>
      <c r="E5227" s="3" t="s">
        <v>12842</v>
      </c>
      <c r="F5227" s="12">
        <v>2.8676619967599213</v>
      </c>
      <c r="G5227" s="12">
        <v>2.8808577807587969</v>
      </c>
      <c r="H5227" s="12">
        <v>1.628894071661606</v>
      </c>
      <c r="I5227" s="5"/>
    </row>
    <row r="5228" spans="1:9" x14ac:dyDescent="0.2">
      <c r="A5228" s="3" t="s">
        <v>535</v>
      </c>
      <c r="B5228" s="7" t="s">
        <v>536</v>
      </c>
      <c r="C5228" s="3">
        <v>186</v>
      </c>
      <c r="D5228" s="3" t="s">
        <v>17414</v>
      </c>
      <c r="E5228" s="3" t="s">
        <v>6394</v>
      </c>
      <c r="F5228" s="12">
        <v>1.5253396486525075</v>
      </c>
      <c r="G5228" s="12">
        <v>1.8482589562354106</v>
      </c>
      <c r="H5228" s="12">
        <v>1.6276502168510576</v>
      </c>
      <c r="I5228" s="5"/>
    </row>
    <row r="5229" spans="1:9" x14ac:dyDescent="0.2">
      <c r="A5229" s="3" t="s">
        <v>10768</v>
      </c>
      <c r="B5229" s="7" t="s">
        <v>10769</v>
      </c>
      <c r="C5229" s="3">
        <v>1307</v>
      </c>
      <c r="D5229" s="3" t="s">
        <v>20147</v>
      </c>
      <c r="E5229" s="3" t="s">
        <v>12343</v>
      </c>
      <c r="F5229" s="12">
        <v>2.631991843291448</v>
      </c>
      <c r="G5229" s="12">
        <v>1.8417866443752005</v>
      </c>
      <c r="H5229" s="12">
        <v>1.6273398301034845</v>
      </c>
      <c r="I5229" s="5"/>
    </row>
    <row r="5230" spans="1:9" x14ac:dyDescent="0.2">
      <c r="A5230" s="3" t="s">
        <v>8507</v>
      </c>
      <c r="B5230" s="7" t="s">
        <v>8508</v>
      </c>
      <c r="C5230" s="3">
        <v>41</v>
      </c>
      <c r="D5230" s="3" t="s">
        <v>20148</v>
      </c>
      <c r="E5230" s="3" t="s">
        <v>8509</v>
      </c>
      <c r="F5230" s="12">
        <v>1.7575439725095319</v>
      </c>
      <c r="G5230" s="12">
        <v>1.83306499319676</v>
      </c>
      <c r="H5230" s="12">
        <v>1.6271592305892746</v>
      </c>
      <c r="I5230" s="5"/>
    </row>
    <row r="5231" spans="1:9" x14ac:dyDescent="0.2">
      <c r="A5231" s="3" t="s">
        <v>4676</v>
      </c>
      <c r="B5231" s="7" t="s">
        <v>4677</v>
      </c>
      <c r="C5231" s="3">
        <v>304</v>
      </c>
      <c r="D5231" s="3" t="s">
        <v>20149</v>
      </c>
      <c r="E5231" s="3" t="s">
        <v>10201</v>
      </c>
      <c r="F5231" s="12">
        <v>2.0261828764871517</v>
      </c>
      <c r="G5231" s="12">
        <v>2.1942306440971042</v>
      </c>
      <c r="H5231" s="12">
        <v>1.6271210177580191</v>
      </c>
      <c r="I5231" s="5"/>
    </row>
    <row r="5232" spans="1:9" x14ac:dyDescent="0.2">
      <c r="A5232" s="3" t="s">
        <v>4676</v>
      </c>
      <c r="B5232" s="7" t="s">
        <v>4677</v>
      </c>
      <c r="C5232" s="4">
        <v>307</v>
      </c>
      <c r="D5232" s="3" t="s">
        <v>20149</v>
      </c>
      <c r="E5232" s="3" t="s">
        <v>10202</v>
      </c>
      <c r="F5232" s="12">
        <v>2.0261828764871517</v>
      </c>
      <c r="G5232" s="12">
        <v>2.1942306440971042</v>
      </c>
      <c r="H5232" s="12">
        <v>1.6271210177580191</v>
      </c>
      <c r="I5232" s="5"/>
    </row>
    <row r="5233" spans="1:9" x14ac:dyDescent="0.2">
      <c r="A5233" s="3" t="s">
        <v>2827</v>
      </c>
      <c r="B5233" s="7" t="s">
        <v>2828</v>
      </c>
      <c r="C5233" s="3">
        <v>1492</v>
      </c>
      <c r="D5233" s="3" t="s">
        <v>20150</v>
      </c>
      <c r="E5233" s="3" t="s">
        <v>14760</v>
      </c>
      <c r="F5233" s="12">
        <v>4.552656797542296</v>
      </c>
      <c r="G5233" s="12">
        <v>1.7529799115593647</v>
      </c>
      <c r="H5233" s="12">
        <v>1.6268568881271253</v>
      </c>
      <c r="I5233" s="5"/>
    </row>
    <row r="5234" spans="1:9" x14ac:dyDescent="0.2">
      <c r="A5234" s="3" t="s">
        <v>14117</v>
      </c>
      <c r="B5234" s="7" t="s">
        <v>14118</v>
      </c>
      <c r="C5234" s="3">
        <v>33</v>
      </c>
      <c r="D5234" s="3" t="s">
        <v>20151</v>
      </c>
      <c r="E5234" s="3" t="s">
        <v>14119</v>
      </c>
      <c r="F5234" s="12">
        <v>3.7566733999426045</v>
      </c>
      <c r="G5234" s="12">
        <v>1.9199541817598804</v>
      </c>
      <c r="H5234" s="12">
        <v>1.6268530715408824</v>
      </c>
      <c r="I5234" s="5"/>
    </row>
    <row r="5235" spans="1:9" x14ac:dyDescent="0.2">
      <c r="A5235" s="3" t="s">
        <v>14117</v>
      </c>
      <c r="B5235" s="7" t="s">
        <v>14118</v>
      </c>
      <c r="C5235" s="4">
        <v>37</v>
      </c>
      <c r="D5235" s="3" t="s">
        <v>20151</v>
      </c>
      <c r="E5235" s="3" t="s">
        <v>14120</v>
      </c>
      <c r="F5235" s="12">
        <v>3.7566733999426045</v>
      </c>
      <c r="G5235" s="12">
        <v>1.9199541817598804</v>
      </c>
      <c r="H5235" s="12">
        <v>1.6268530715408824</v>
      </c>
      <c r="I5235" s="5"/>
    </row>
    <row r="5236" spans="1:9" x14ac:dyDescent="0.2">
      <c r="A5236" s="3" t="s">
        <v>6562</v>
      </c>
      <c r="B5236" s="7" t="s">
        <v>6563</v>
      </c>
      <c r="C5236" s="3">
        <v>427</v>
      </c>
      <c r="D5236" s="3" t="s">
        <v>20152</v>
      </c>
      <c r="E5236" s="3" t="s">
        <v>10195</v>
      </c>
      <c r="F5236" s="12">
        <v>2.025188929298761</v>
      </c>
      <c r="G5236" s="12">
        <v>4.1691825649650953</v>
      </c>
      <c r="H5236" s="12">
        <v>1.6265505501502853</v>
      </c>
      <c r="I5236" s="5"/>
    </row>
    <row r="5237" spans="1:9" x14ac:dyDescent="0.2">
      <c r="A5237" s="3" t="s">
        <v>6562</v>
      </c>
      <c r="B5237" s="7" t="s">
        <v>6563</v>
      </c>
      <c r="C5237" s="4">
        <v>430</v>
      </c>
      <c r="D5237" s="3" t="s">
        <v>20152</v>
      </c>
      <c r="E5237" s="3" t="s">
        <v>10196</v>
      </c>
      <c r="F5237" s="12">
        <v>2.025188929298761</v>
      </c>
      <c r="G5237" s="12">
        <v>4.1691825649650953</v>
      </c>
      <c r="H5237" s="12">
        <v>1.6265505501502853</v>
      </c>
      <c r="I5237" s="5"/>
    </row>
    <row r="5238" spans="1:9" x14ac:dyDescent="0.2">
      <c r="A5238" s="3" t="s">
        <v>2709</v>
      </c>
      <c r="B5238" s="7" t="s">
        <v>2710</v>
      </c>
      <c r="C5238" s="3">
        <v>225</v>
      </c>
      <c r="D5238" s="3" t="s">
        <v>20153</v>
      </c>
      <c r="E5238" s="3" t="s">
        <v>3654</v>
      </c>
      <c r="F5238" s="12">
        <v>1.2926952317094649</v>
      </c>
      <c r="G5238" s="12">
        <v>1.4956138268528152</v>
      </c>
      <c r="H5238" s="12">
        <v>1.6261574134069361</v>
      </c>
      <c r="I5238" s="5"/>
    </row>
    <row r="5239" spans="1:9" x14ac:dyDescent="0.2">
      <c r="A5239" s="3" t="s">
        <v>3724</v>
      </c>
      <c r="B5239" s="7" t="s">
        <v>3725</v>
      </c>
      <c r="C5239" s="3">
        <v>35</v>
      </c>
      <c r="D5239" s="3" t="s">
        <v>20154</v>
      </c>
      <c r="E5239" s="3" t="s">
        <v>3726</v>
      </c>
      <c r="F5239" s="12">
        <v>1.2971065793141148</v>
      </c>
      <c r="G5239" s="12">
        <v>1.1716243338249839</v>
      </c>
      <c r="H5239" s="12">
        <v>1.6259195795888444</v>
      </c>
      <c r="I5239" s="5"/>
    </row>
    <row r="5240" spans="1:9" x14ac:dyDescent="0.2">
      <c r="A5240" s="3" t="s">
        <v>3355</v>
      </c>
      <c r="B5240" s="7" t="s">
        <v>3356</v>
      </c>
      <c r="C5240" s="3">
        <v>361</v>
      </c>
      <c r="D5240" s="3" t="s">
        <v>20155</v>
      </c>
      <c r="E5240" s="3" t="s">
        <v>6681</v>
      </c>
      <c r="F5240" s="12">
        <v>1.5497299893974374</v>
      </c>
      <c r="G5240" s="12">
        <v>1.1739466275917165</v>
      </c>
      <c r="H5240" s="12">
        <v>1.6259105987908185</v>
      </c>
      <c r="I5240" s="5"/>
    </row>
    <row r="5241" spans="1:9" x14ac:dyDescent="0.2">
      <c r="A5241" s="3" t="s">
        <v>7887</v>
      </c>
      <c r="B5241" s="7" t="s">
        <v>7888</v>
      </c>
      <c r="C5241" s="3">
        <v>125</v>
      </c>
      <c r="D5241" s="3" t="s">
        <v>20156</v>
      </c>
      <c r="E5241" s="3" t="s">
        <v>8990</v>
      </c>
      <c r="F5241" s="12">
        <v>1.8250184288563507</v>
      </c>
      <c r="G5241" s="12">
        <v>1.1815517557957824</v>
      </c>
      <c r="H5241" s="12">
        <v>1.625876816564211</v>
      </c>
      <c r="I5241" s="5"/>
    </row>
    <row r="5242" spans="1:9" x14ac:dyDescent="0.2">
      <c r="A5242" s="3" t="s">
        <v>4943</v>
      </c>
      <c r="B5242" s="7" t="s">
        <v>4944</v>
      </c>
      <c r="C5242" s="3">
        <v>3241</v>
      </c>
      <c r="D5242" s="3" t="s">
        <v>20157</v>
      </c>
      <c r="E5242" s="3" t="s">
        <v>12210</v>
      </c>
      <c r="F5242" s="12">
        <v>2.5731726676762587</v>
      </c>
      <c r="G5242" s="12">
        <v>1.5590351358858059</v>
      </c>
      <c r="H5242" s="12">
        <v>1.6255488491850658</v>
      </c>
      <c r="I5242" s="5"/>
    </row>
    <row r="5243" spans="1:9" x14ac:dyDescent="0.2">
      <c r="A5243" s="3" t="s">
        <v>3136</v>
      </c>
      <c r="B5243" s="7" t="s">
        <v>3137</v>
      </c>
      <c r="C5243" s="3">
        <v>163</v>
      </c>
      <c r="D5243" s="3" t="s">
        <v>20158</v>
      </c>
      <c r="E5243" s="3" t="s">
        <v>9061</v>
      </c>
      <c r="F5243" s="12">
        <v>1.8384231808359528</v>
      </c>
      <c r="G5243" s="12">
        <v>2.1610650497598103</v>
      </c>
      <c r="H5243" s="12">
        <v>1.6253800612511435</v>
      </c>
      <c r="I5243" s="5"/>
    </row>
    <row r="5244" spans="1:9" x14ac:dyDescent="0.2">
      <c r="A5244" s="3" t="s">
        <v>12025</v>
      </c>
      <c r="B5244" s="7" t="s">
        <v>12026</v>
      </c>
      <c r="C5244" s="3">
        <v>43</v>
      </c>
      <c r="D5244" s="3" t="s">
        <v>20159</v>
      </c>
      <c r="E5244" s="3" t="s">
        <v>12027</v>
      </c>
      <c r="F5244" s="12">
        <v>2.5046725793350131</v>
      </c>
      <c r="G5244" s="12">
        <v>7.7986420360813478</v>
      </c>
      <c r="H5244" s="12">
        <v>1.6253439605864781</v>
      </c>
      <c r="I5244" s="5"/>
    </row>
    <row r="5245" spans="1:9" x14ac:dyDescent="0.2">
      <c r="A5245" s="3" t="s">
        <v>12025</v>
      </c>
      <c r="B5245" s="7" t="s">
        <v>12026</v>
      </c>
      <c r="C5245" s="4">
        <v>46</v>
      </c>
      <c r="D5245" s="3" t="s">
        <v>20159</v>
      </c>
      <c r="E5245" s="3" t="s">
        <v>12028</v>
      </c>
      <c r="F5245" s="12">
        <v>2.5046725793350131</v>
      </c>
      <c r="G5245" s="12">
        <v>7.7986420360813478</v>
      </c>
      <c r="H5245" s="12">
        <v>1.6253439605864781</v>
      </c>
      <c r="I5245" s="5"/>
    </row>
    <row r="5246" spans="1:9" x14ac:dyDescent="0.2">
      <c r="A5246" s="3" t="s">
        <v>6320</v>
      </c>
      <c r="B5246" s="7" t="s">
        <v>6321</v>
      </c>
      <c r="C5246" s="3">
        <v>56</v>
      </c>
      <c r="D5246" s="3" t="s">
        <v>20160</v>
      </c>
      <c r="E5246" s="3" t="s">
        <v>7080</v>
      </c>
      <c r="F5246" s="12">
        <v>1.5900767477197453</v>
      </c>
      <c r="G5246" s="12">
        <v>1.1496277793597802</v>
      </c>
      <c r="H5246" s="12">
        <v>1.6248452374506128</v>
      </c>
      <c r="I5246" s="5"/>
    </row>
    <row r="5247" spans="1:9" x14ac:dyDescent="0.2">
      <c r="A5247" s="3" t="s">
        <v>5683</v>
      </c>
      <c r="B5247" s="7" t="s">
        <v>5684</v>
      </c>
      <c r="C5247" s="3">
        <v>225</v>
      </c>
      <c r="D5247" s="3" t="s">
        <v>20161</v>
      </c>
      <c r="E5247" s="3" t="s">
        <v>5685</v>
      </c>
      <c r="F5247" s="12">
        <v>1.4586089828136897</v>
      </c>
      <c r="G5247" s="12">
        <v>1.8985602281520872</v>
      </c>
      <c r="H5247" s="12">
        <v>1.6248095649282337</v>
      </c>
      <c r="I5247" s="5"/>
    </row>
    <row r="5248" spans="1:9" x14ac:dyDescent="0.2">
      <c r="A5248" s="3" t="s">
        <v>996</v>
      </c>
      <c r="B5248" s="7" t="s">
        <v>997</v>
      </c>
      <c r="C5248" s="3">
        <v>596</v>
      </c>
      <c r="D5248" s="3" t="s">
        <v>20162</v>
      </c>
      <c r="E5248" s="3" t="s">
        <v>6759</v>
      </c>
      <c r="F5248" s="12">
        <v>1.5579831246372833</v>
      </c>
      <c r="G5248" s="12">
        <v>1.5947919465491354</v>
      </c>
      <c r="H5248" s="12">
        <v>1.6244322280679555</v>
      </c>
      <c r="I5248" s="5"/>
    </row>
    <row r="5249" spans="1:9" x14ac:dyDescent="0.2">
      <c r="A5249" s="3" t="s">
        <v>996</v>
      </c>
      <c r="B5249" s="7" t="s">
        <v>997</v>
      </c>
      <c r="C5249" s="4">
        <v>601</v>
      </c>
      <c r="D5249" s="3" t="s">
        <v>20162</v>
      </c>
      <c r="E5249" s="3" t="s">
        <v>6760</v>
      </c>
      <c r="F5249" s="12">
        <v>1.5579831246372833</v>
      </c>
      <c r="G5249" s="12">
        <v>1.5947919465491354</v>
      </c>
      <c r="H5249" s="12">
        <v>1.6244322280679555</v>
      </c>
      <c r="I5249" s="5"/>
    </row>
    <row r="5250" spans="1:9" x14ac:dyDescent="0.2">
      <c r="A5250" s="3" t="s">
        <v>4974</v>
      </c>
      <c r="B5250" s="7" t="s">
        <v>4975</v>
      </c>
      <c r="C5250" s="3">
        <v>51</v>
      </c>
      <c r="D5250" s="3" t="s">
        <v>20163</v>
      </c>
      <c r="E5250" s="3" t="s">
        <v>8085</v>
      </c>
      <c r="F5250" s="12">
        <v>1.7034372195557408</v>
      </c>
      <c r="G5250" s="12">
        <v>1.6769064472553501</v>
      </c>
      <c r="H5250" s="12">
        <v>1.6242005424298922</v>
      </c>
      <c r="I5250" s="5"/>
    </row>
    <row r="5251" spans="1:9" x14ac:dyDescent="0.2">
      <c r="A5251" s="3" t="s">
        <v>4974</v>
      </c>
      <c r="B5251" s="7" t="s">
        <v>4975</v>
      </c>
      <c r="C5251" s="4">
        <v>57</v>
      </c>
      <c r="D5251" s="3" t="s">
        <v>20163</v>
      </c>
      <c r="E5251" s="3" t="s">
        <v>8086</v>
      </c>
      <c r="F5251" s="12">
        <v>1.7034372195557408</v>
      </c>
      <c r="G5251" s="12">
        <v>1.6769064472553501</v>
      </c>
      <c r="H5251" s="12">
        <v>1.6242005424298922</v>
      </c>
      <c r="I5251" s="5"/>
    </row>
    <row r="5252" spans="1:9" x14ac:dyDescent="0.2">
      <c r="A5252" s="3" t="s">
        <v>3535</v>
      </c>
      <c r="B5252" s="7" t="s">
        <v>3536</v>
      </c>
      <c r="C5252" s="3">
        <v>480</v>
      </c>
      <c r="D5252" s="3" t="s">
        <v>18748</v>
      </c>
      <c r="E5252" s="3" t="s">
        <v>7793</v>
      </c>
      <c r="F5252" s="12">
        <v>1.6690233125335541</v>
      </c>
      <c r="G5252" s="12">
        <v>1.5380793192466844</v>
      </c>
      <c r="H5252" s="12">
        <v>1.6241995753654039</v>
      </c>
      <c r="I5252" s="5"/>
    </row>
    <row r="5253" spans="1:9" x14ac:dyDescent="0.2">
      <c r="A5253" s="3" t="s">
        <v>1281</v>
      </c>
      <c r="B5253" s="7" t="s">
        <v>1282</v>
      </c>
      <c r="C5253" s="3">
        <v>1944</v>
      </c>
      <c r="D5253" s="3" t="s">
        <v>20164</v>
      </c>
      <c r="E5253" s="3" t="s">
        <v>5848</v>
      </c>
      <c r="F5253" s="12">
        <v>1.4728588273566439</v>
      </c>
      <c r="G5253" s="12">
        <v>1.1976202424043119</v>
      </c>
      <c r="H5253" s="12">
        <v>1.624122427407062</v>
      </c>
      <c r="I5253" s="5"/>
    </row>
    <row r="5254" spans="1:9" x14ac:dyDescent="0.2">
      <c r="A5254" s="3" t="s">
        <v>1420</v>
      </c>
      <c r="B5254" s="7" t="s">
        <v>1421</v>
      </c>
      <c r="C5254" s="3">
        <v>179</v>
      </c>
      <c r="D5254" s="3" t="s">
        <v>20165</v>
      </c>
      <c r="E5254" s="3" t="s">
        <v>4773</v>
      </c>
      <c r="F5254" s="12">
        <v>1.3799798860617238</v>
      </c>
      <c r="G5254" s="12">
        <v>1.1959142911969938</v>
      </c>
      <c r="H5254" s="12">
        <v>1.6238222814191443</v>
      </c>
      <c r="I5254" s="5"/>
    </row>
    <row r="5255" spans="1:9" x14ac:dyDescent="0.2">
      <c r="A5255" s="3" t="s">
        <v>1699</v>
      </c>
      <c r="B5255" s="7" t="s">
        <v>1700</v>
      </c>
      <c r="C5255" s="3">
        <v>271</v>
      </c>
      <c r="D5255" s="3" t="s">
        <v>20166</v>
      </c>
      <c r="E5255" s="3" t="s">
        <v>10428</v>
      </c>
      <c r="F5255" s="12">
        <v>2.0733901340978282</v>
      </c>
      <c r="G5255" s="12">
        <v>4.8661734882007366</v>
      </c>
      <c r="H5255" s="12">
        <v>1.6234998833671892</v>
      </c>
      <c r="I5255" s="5"/>
    </row>
    <row r="5256" spans="1:9" x14ac:dyDescent="0.2">
      <c r="A5256" s="3" t="s">
        <v>1699</v>
      </c>
      <c r="B5256" s="7" t="s">
        <v>1700</v>
      </c>
      <c r="C5256" s="4">
        <v>274</v>
      </c>
      <c r="D5256" s="3" t="s">
        <v>20166</v>
      </c>
      <c r="E5256" s="3" t="s">
        <v>10429</v>
      </c>
      <c r="F5256" s="12">
        <v>2.0733901340978282</v>
      </c>
      <c r="G5256" s="12">
        <v>4.8661734882007366</v>
      </c>
      <c r="H5256" s="12">
        <v>1.6234998833671892</v>
      </c>
      <c r="I5256" s="5"/>
    </row>
    <row r="5257" spans="1:9" x14ac:dyDescent="0.2">
      <c r="A5257" s="3" t="s">
        <v>161</v>
      </c>
      <c r="B5257" s="7" t="s">
        <v>162</v>
      </c>
      <c r="C5257" s="3">
        <v>376</v>
      </c>
      <c r="D5257" s="3" t="s">
        <v>20167</v>
      </c>
      <c r="E5257" s="3" t="s">
        <v>163</v>
      </c>
      <c r="F5257" s="12">
        <v>0.98758353440443269</v>
      </c>
      <c r="G5257" s="12">
        <v>0.94261272491743109</v>
      </c>
      <c r="H5257" s="12">
        <v>1.6234119248597083</v>
      </c>
      <c r="I5257" s="5"/>
    </row>
    <row r="5258" spans="1:9" x14ac:dyDescent="0.2">
      <c r="A5258" s="3" t="s">
        <v>8565</v>
      </c>
      <c r="B5258" s="7" t="s">
        <v>8566</v>
      </c>
      <c r="C5258" s="3">
        <v>253</v>
      </c>
      <c r="D5258" s="3" t="s">
        <v>20168</v>
      </c>
      <c r="E5258" s="3" t="s">
        <v>8567</v>
      </c>
      <c r="F5258" s="12">
        <v>1.7640090230404246</v>
      </c>
      <c r="G5258" s="12">
        <v>1.878076623798101</v>
      </c>
      <c r="H5258" s="12">
        <v>1.6232446620447616</v>
      </c>
      <c r="I5258" s="5"/>
    </row>
    <row r="5259" spans="1:9" x14ac:dyDescent="0.2">
      <c r="A5259" s="3" t="s">
        <v>8565</v>
      </c>
      <c r="B5259" s="7" t="s">
        <v>8566</v>
      </c>
      <c r="C5259" s="4">
        <v>256</v>
      </c>
      <c r="D5259" s="3" t="s">
        <v>20168</v>
      </c>
      <c r="E5259" s="3" t="s">
        <v>8568</v>
      </c>
      <c r="F5259" s="12">
        <v>1.7640090230404246</v>
      </c>
      <c r="G5259" s="12">
        <v>1.878076623798101</v>
      </c>
      <c r="H5259" s="12">
        <v>1.6232446620447616</v>
      </c>
      <c r="I5259" s="5"/>
    </row>
    <row r="5260" spans="1:9" x14ac:dyDescent="0.2">
      <c r="A5260" s="3" t="s">
        <v>4577</v>
      </c>
      <c r="B5260" s="7" t="s">
        <v>4578</v>
      </c>
      <c r="C5260" s="3">
        <v>462</v>
      </c>
      <c r="D5260" s="3" t="s">
        <v>20169</v>
      </c>
      <c r="E5260" s="3" t="s">
        <v>6230</v>
      </c>
      <c r="F5260" s="12">
        <v>1.5098753800122899</v>
      </c>
      <c r="G5260" s="12">
        <v>1.1710263768833982</v>
      </c>
      <c r="H5260" s="12">
        <v>1.6232128855807184</v>
      </c>
      <c r="I5260" s="5"/>
    </row>
    <row r="5261" spans="1:9" x14ac:dyDescent="0.2">
      <c r="A5261" s="3" t="s">
        <v>13890</v>
      </c>
      <c r="B5261" s="7" t="s">
        <v>13891</v>
      </c>
      <c r="C5261" s="3">
        <v>119</v>
      </c>
      <c r="D5261" s="3" t="s">
        <v>20170</v>
      </c>
      <c r="E5261" s="3" t="s">
        <v>13892</v>
      </c>
      <c r="F5261" s="12">
        <v>3.5598159149374182</v>
      </c>
      <c r="G5261" s="12">
        <v>2.8193164435744635</v>
      </c>
      <c r="H5261" s="12">
        <v>1.623108398234981</v>
      </c>
      <c r="I5261" s="5"/>
    </row>
    <row r="5262" spans="1:9" x14ac:dyDescent="0.2">
      <c r="A5262" s="3" t="s">
        <v>5743</v>
      </c>
      <c r="B5262" s="7" t="s">
        <v>5744</v>
      </c>
      <c r="C5262" s="3">
        <v>46</v>
      </c>
      <c r="D5262" s="3" t="s">
        <v>20171</v>
      </c>
      <c r="E5262" s="3" t="s">
        <v>9107</v>
      </c>
      <c r="F5262" s="12">
        <v>1.8452243077975361</v>
      </c>
      <c r="G5262" s="12">
        <v>1.0196698380475535</v>
      </c>
      <c r="H5262" s="12">
        <v>1.6225814117600763</v>
      </c>
      <c r="I5262" s="5"/>
    </row>
    <row r="5263" spans="1:9" x14ac:dyDescent="0.2">
      <c r="A5263" s="3" t="s">
        <v>4739</v>
      </c>
      <c r="B5263" s="7" t="s">
        <v>4740</v>
      </c>
      <c r="C5263" s="3">
        <v>623</v>
      </c>
      <c r="D5263" s="3" t="s">
        <v>20172</v>
      </c>
      <c r="E5263" s="3" t="s">
        <v>7592</v>
      </c>
      <c r="F5263" s="12">
        <v>1.6499545905469142</v>
      </c>
      <c r="G5263" s="12">
        <v>1.7282036852456446</v>
      </c>
      <c r="H5263" s="12">
        <v>1.6224232814154931</v>
      </c>
      <c r="I5263" s="5"/>
    </row>
    <row r="5264" spans="1:9" x14ac:dyDescent="0.2">
      <c r="A5264" s="3" t="s">
        <v>4739</v>
      </c>
      <c r="B5264" s="7" t="s">
        <v>4740</v>
      </c>
      <c r="C5264" s="4">
        <v>628</v>
      </c>
      <c r="D5264" s="3" t="s">
        <v>20172</v>
      </c>
      <c r="E5264" s="3" t="s">
        <v>7593</v>
      </c>
      <c r="F5264" s="12">
        <v>1.6499545905469142</v>
      </c>
      <c r="G5264" s="12">
        <v>1.7282036852456446</v>
      </c>
      <c r="H5264" s="12">
        <v>1.6224232814154931</v>
      </c>
      <c r="I5264" s="5"/>
    </row>
    <row r="5265" spans="1:9" x14ac:dyDescent="0.2">
      <c r="A5265" s="3" t="s">
        <v>15779</v>
      </c>
      <c r="B5265" s="7" t="s">
        <v>15780</v>
      </c>
      <c r="C5265" s="3">
        <v>185</v>
      </c>
      <c r="D5265" s="3" t="s">
        <v>20173</v>
      </c>
      <c r="E5265" s="3" t="s">
        <v>15781</v>
      </c>
      <c r="F5265" s="12">
        <v>9.6581821526575204</v>
      </c>
      <c r="G5265" s="12">
        <v>1.702545738622272</v>
      </c>
      <c r="H5265" s="12">
        <v>1.6223935775964227</v>
      </c>
      <c r="I5265" s="5"/>
    </row>
    <row r="5266" spans="1:9" x14ac:dyDescent="0.2">
      <c r="A5266" s="3" t="s">
        <v>2008</v>
      </c>
      <c r="B5266" s="7" t="s">
        <v>2009</v>
      </c>
      <c r="C5266" s="3">
        <v>411</v>
      </c>
      <c r="D5266" s="3" t="s">
        <v>20174</v>
      </c>
      <c r="E5266" s="3" t="s">
        <v>2010</v>
      </c>
      <c r="F5266" s="12">
        <v>1.165979196710178</v>
      </c>
      <c r="G5266" s="12">
        <v>1.3613944795438431</v>
      </c>
      <c r="H5266" s="12">
        <v>1.6222507525896239</v>
      </c>
      <c r="I5266" s="5"/>
    </row>
    <row r="5267" spans="1:9" x14ac:dyDescent="0.2">
      <c r="A5267" s="3" t="s">
        <v>7594</v>
      </c>
      <c r="B5267" s="7" t="s">
        <v>7595</v>
      </c>
      <c r="C5267" s="3">
        <v>1542</v>
      </c>
      <c r="D5267" s="3" t="s">
        <v>20175</v>
      </c>
      <c r="E5267" s="3" t="s">
        <v>7596</v>
      </c>
      <c r="F5267" s="12">
        <v>1.6500565375630674</v>
      </c>
      <c r="G5267" s="12">
        <v>2.1202360950677992</v>
      </c>
      <c r="H5267" s="12">
        <v>1.6219970274071962</v>
      </c>
      <c r="I5267" s="5"/>
    </row>
    <row r="5268" spans="1:9" x14ac:dyDescent="0.2">
      <c r="A5268" s="3" t="s">
        <v>1676</v>
      </c>
      <c r="B5268" s="7" t="s">
        <v>1677</v>
      </c>
      <c r="C5268" s="3">
        <v>276</v>
      </c>
      <c r="D5268" s="3" t="s">
        <v>20176</v>
      </c>
      <c r="E5268" s="3" t="s">
        <v>5864</v>
      </c>
      <c r="F5268" s="12">
        <v>1.4741736151944491</v>
      </c>
      <c r="G5268" s="12">
        <v>1.1655147537702832</v>
      </c>
      <c r="H5268" s="12">
        <v>1.621911613964204</v>
      </c>
      <c r="I5268" s="5"/>
    </row>
    <row r="5269" spans="1:9" x14ac:dyDescent="0.2">
      <c r="A5269" s="3" t="s">
        <v>1693</v>
      </c>
      <c r="B5269" s="7" t="s">
        <v>1694</v>
      </c>
      <c r="C5269" s="3">
        <v>24</v>
      </c>
      <c r="D5269" s="3" t="s">
        <v>20177</v>
      </c>
      <c r="E5269" s="3" t="s">
        <v>10514</v>
      </c>
      <c r="F5269" s="12">
        <v>2.0950256168040249</v>
      </c>
      <c r="G5269" s="12">
        <v>2.1175047866596062</v>
      </c>
      <c r="H5269" s="12">
        <v>1.621829395744959</v>
      </c>
      <c r="I5269" s="5"/>
    </row>
    <row r="5270" spans="1:9" x14ac:dyDescent="0.2">
      <c r="A5270" s="3" t="s">
        <v>715</v>
      </c>
      <c r="B5270" s="7" t="s">
        <v>716</v>
      </c>
      <c r="C5270" s="3">
        <v>53</v>
      </c>
      <c r="D5270" s="3" t="s">
        <v>20178</v>
      </c>
      <c r="E5270" s="3" t="s">
        <v>3913</v>
      </c>
      <c r="F5270" s="12">
        <v>1.3084908941659783</v>
      </c>
      <c r="G5270" s="12">
        <v>1.7250341158929812</v>
      </c>
      <c r="H5270" s="12">
        <v>1.6216946460701964</v>
      </c>
      <c r="I5270" s="5"/>
    </row>
    <row r="5271" spans="1:9" x14ac:dyDescent="0.2">
      <c r="A5271" s="3" t="s">
        <v>5508</v>
      </c>
      <c r="B5271" s="7" t="s">
        <v>5509</v>
      </c>
      <c r="C5271" s="3">
        <v>661</v>
      </c>
      <c r="D5271" s="3" t="s">
        <v>20179</v>
      </c>
      <c r="E5271" s="3" t="s">
        <v>9163</v>
      </c>
      <c r="F5271" s="12">
        <v>1.8555245797312512</v>
      </c>
      <c r="G5271" s="12">
        <v>1.3484936424968681</v>
      </c>
      <c r="H5271" s="12">
        <v>1.621465908157256</v>
      </c>
      <c r="I5271" s="5"/>
    </row>
    <row r="5272" spans="1:9" x14ac:dyDescent="0.2">
      <c r="A5272" s="3" t="s">
        <v>6284</v>
      </c>
      <c r="B5272" s="7" t="s">
        <v>6285</v>
      </c>
      <c r="C5272" s="3">
        <v>374</v>
      </c>
      <c r="D5272" s="3" t="s">
        <v>20180</v>
      </c>
      <c r="E5272" s="3" t="s">
        <v>8595</v>
      </c>
      <c r="F5272" s="12">
        <v>1.7684945748918717</v>
      </c>
      <c r="G5272" s="12">
        <v>2.0405489494849758</v>
      </c>
      <c r="H5272" s="12">
        <v>1.621438339081303</v>
      </c>
      <c r="I5272" s="5"/>
    </row>
    <row r="5273" spans="1:9" x14ac:dyDescent="0.2">
      <c r="A5273" s="3" t="s">
        <v>2545</v>
      </c>
      <c r="B5273" s="7" t="s">
        <v>2546</v>
      </c>
      <c r="C5273" s="3">
        <v>124</v>
      </c>
      <c r="D5273" s="3" t="s">
        <v>20181</v>
      </c>
      <c r="E5273" s="3" t="s">
        <v>10425</v>
      </c>
      <c r="F5273" s="12">
        <v>2.0719996064953077</v>
      </c>
      <c r="G5273" s="12">
        <v>2.8074408825517891</v>
      </c>
      <c r="H5273" s="12">
        <v>1.6213828601697635</v>
      </c>
      <c r="I5273" s="5"/>
    </row>
    <row r="5274" spans="1:9" x14ac:dyDescent="0.2">
      <c r="A5274" s="3" t="s">
        <v>2545</v>
      </c>
      <c r="B5274" s="7" t="s">
        <v>2546</v>
      </c>
      <c r="C5274" s="4">
        <v>126</v>
      </c>
      <c r="D5274" s="3" t="s">
        <v>20181</v>
      </c>
      <c r="E5274" s="3" t="s">
        <v>10426</v>
      </c>
      <c r="F5274" s="12">
        <v>2.0719996064953077</v>
      </c>
      <c r="G5274" s="12">
        <v>2.8074408825517891</v>
      </c>
      <c r="H5274" s="12">
        <v>1.6213828601697635</v>
      </c>
      <c r="I5274" s="5"/>
    </row>
    <row r="5275" spans="1:9" x14ac:dyDescent="0.2">
      <c r="A5275" s="3" t="s">
        <v>2147</v>
      </c>
      <c r="B5275" s="7" t="s">
        <v>2148</v>
      </c>
      <c r="C5275" s="3">
        <v>101</v>
      </c>
      <c r="D5275" s="3" t="s">
        <v>20182</v>
      </c>
      <c r="E5275" s="3" t="s">
        <v>2149</v>
      </c>
      <c r="F5275" s="12">
        <v>1.1747475718931506</v>
      </c>
      <c r="G5275" s="12">
        <v>1.129366989458602</v>
      </c>
      <c r="H5275" s="12">
        <v>1.6205450810880142</v>
      </c>
      <c r="I5275" s="5"/>
    </row>
    <row r="5276" spans="1:9" x14ac:dyDescent="0.2">
      <c r="A5276" s="3" t="s">
        <v>5403</v>
      </c>
      <c r="B5276" s="7" t="s">
        <v>5404</v>
      </c>
      <c r="C5276" s="3">
        <v>441</v>
      </c>
      <c r="D5276" s="3" t="s">
        <v>20183</v>
      </c>
      <c r="E5276" s="3" t="s">
        <v>7263</v>
      </c>
      <c r="F5276" s="12">
        <v>1.608172139988346</v>
      </c>
      <c r="G5276" s="12">
        <v>1.9357217700563796</v>
      </c>
      <c r="H5276" s="12">
        <v>1.6202683189726368</v>
      </c>
      <c r="I5276" s="5"/>
    </row>
    <row r="5277" spans="1:9" x14ac:dyDescent="0.2">
      <c r="A5277" s="3" t="s">
        <v>7887</v>
      </c>
      <c r="B5277" s="7" t="s">
        <v>7888</v>
      </c>
      <c r="C5277" s="3">
        <v>72</v>
      </c>
      <c r="D5277" s="3" t="s">
        <v>20184</v>
      </c>
      <c r="E5277" s="3" t="s">
        <v>7889</v>
      </c>
      <c r="F5277" s="12">
        <v>1.6797371837076356</v>
      </c>
      <c r="G5277" s="12">
        <v>1.0920922170596381</v>
      </c>
      <c r="H5277" s="12">
        <v>1.6200970445774741</v>
      </c>
      <c r="I5277" s="5"/>
    </row>
    <row r="5278" spans="1:9" x14ac:dyDescent="0.2">
      <c r="A5278" s="3" t="s">
        <v>1210</v>
      </c>
      <c r="B5278" s="7" t="s">
        <v>1211</v>
      </c>
      <c r="C5278" s="3">
        <v>65</v>
      </c>
      <c r="D5278" s="3" t="s">
        <v>20185</v>
      </c>
      <c r="E5278" s="3" t="s">
        <v>7576</v>
      </c>
      <c r="F5278" s="12">
        <v>1.6473582461509337</v>
      </c>
      <c r="G5278" s="12">
        <v>1.6419216822318157</v>
      </c>
      <c r="H5278" s="12">
        <v>1.6198196153328519</v>
      </c>
      <c r="I5278" s="5"/>
    </row>
    <row r="5279" spans="1:9" x14ac:dyDescent="0.2">
      <c r="A5279" s="3" t="s">
        <v>2083</v>
      </c>
      <c r="B5279" s="7" t="s">
        <v>2084</v>
      </c>
      <c r="C5279" s="4">
        <v>359</v>
      </c>
      <c r="D5279" s="3" t="s">
        <v>19303</v>
      </c>
      <c r="E5279" s="3" t="s">
        <v>6027</v>
      </c>
      <c r="F5279" s="12">
        <v>1.4905717572725812</v>
      </c>
      <c r="G5279" s="12">
        <v>1.6161502042377314</v>
      </c>
      <c r="H5279" s="12">
        <v>1.6197074637650244</v>
      </c>
      <c r="I5279" s="5"/>
    </row>
    <row r="5280" spans="1:9" x14ac:dyDescent="0.2">
      <c r="A5280" s="3" t="s">
        <v>8256</v>
      </c>
      <c r="B5280" s="7" t="s">
        <v>8257</v>
      </c>
      <c r="C5280" s="3">
        <v>191</v>
      </c>
      <c r="D5280" s="3" t="s">
        <v>20186</v>
      </c>
      <c r="E5280" s="3" t="s">
        <v>8258</v>
      </c>
      <c r="F5280" s="12">
        <v>1.7259105938030497</v>
      </c>
      <c r="G5280" s="12">
        <v>1.5437872706719882</v>
      </c>
      <c r="H5280" s="12">
        <v>1.6193100237044595</v>
      </c>
      <c r="I5280" s="5"/>
    </row>
    <row r="5281" spans="1:9" x14ac:dyDescent="0.2">
      <c r="A5281" s="3" t="s">
        <v>7698</v>
      </c>
      <c r="B5281" s="7" t="s">
        <v>7699</v>
      </c>
      <c r="C5281" s="3">
        <v>48</v>
      </c>
      <c r="D5281" s="3" t="s">
        <v>20187</v>
      </c>
      <c r="E5281" s="3" t="s">
        <v>7700</v>
      </c>
      <c r="F5281" s="12">
        <v>1.6591298261968643</v>
      </c>
      <c r="G5281" s="12">
        <v>1.8464701654953799</v>
      </c>
      <c r="H5281" s="12">
        <v>1.6189749256068833</v>
      </c>
      <c r="I5281" s="5"/>
    </row>
    <row r="5282" spans="1:9" x14ac:dyDescent="0.2">
      <c r="A5282" s="3" t="s">
        <v>7427</v>
      </c>
      <c r="B5282" s="7" t="s">
        <v>7428</v>
      </c>
      <c r="C5282" s="3">
        <v>585</v>
      </c>
      <c r="D5282" s="3" t="s">
        <v>20188</v>
      </c>
      <c r="E5282" s="3" t="s">
        <v>7429</v>
      </c>
      <c r="F5282" s="12">
        <v>1.6259700057612778</v>
      </c>
      <c r="G5282" s="12">
        <v>1.2070902923170062</v>
      </c>
      <c r="H5282" s="12">
        <v>1.6189259053372034</v>
      </c>
      <c r="I5282" s="5"/>
    </row>
    <row r="5283" spans="1:9" x14ac:dyDescent="0.2">
      <c r="A5283" s="3" t="s">
        <v>7161</v>
      </c>
      <c r="B5283" s="7" t="s">
        <v>7162</v>
      </c>
      <c r="C5283" s="3">
        <v>823</v>
      </c>
      <c r="D5283" s="3" t="s">
        <v>20189</v>
      </c>
      <c r="E5283" s="3" t="s">
        <v>7163</v>
      </c>
      <c r="F5283" s="12">
        <v>1.5980157133623736</v>
      </c>
      <c r="G5283" s="12">
        <v>1.4467811559873758</v>
      </c>
      <c r="H5283" s="12">
        <v>1.6188552606878359</v>
      </c>
      <c r="I5283" s="5"/>
    </row>
    <row r="5284" spans="1:9" x14ac:dyDescent="0.2">
      <c r="A5284" s="3" t="s">
        <v>11139</v>
      </c>
      <c r="B5284" s="7" t="s">
        <v>11140</v>
      </c>
      <c r="C5284" s="3">
        <v>635</v>
      </c>
      <c r="D5284" s="3" t="s">
        <v>20190</v>
      </c>
      <c r="E5284" s="3" t="s">
        <v>11141</v>
      </c>
      <c r="F5284" s="12">
        <v>2.2493874719476432</v>
      </c>
      <c r="G5284" s="12">
        <v>1.6603927202256803</v>
      </c>
      <c r="H5284" s="12">
        <v>1.6188111451830161</v>
      </c>
      <c r="I5284" s="5"/>
    </row>
    <row r="5285" spans="1:9" x14ac:dyDescent="0.2">
      <c r="A5285" s="3" t="s">
        <v>2827</v>
      </c>
      <c r="B5285" s="7" t="s">
        <v>2828</v>
      </c>
      <c r="C5285" s="3">
        <v>1141</v>
      </c>
      <c r="D5285" s="3" t="s">
        <v>20191</v>
      </c>
      <c r="E5285" s="3" t="s">
        <v>9612</v>
      </c>
      <c r="F5285" s="12">
        <v>1.9314870693232531</v>
      </c>
      <c r="G5285" s="12">
        <v>1.0954727554089558</v>
      </c>
      <c r="H5285" s="12">
        <v>1.6187785581668919</v>
      </c>
      <c r="I5285" s="5"/>
    </row>
    <row r="5286" spans="1:9" x14ac:dyDescent="0.2">
      <c r="A5286" s="3" t="s">
        <v>2832</v>
      </c>
      <c r="B5286" s="7" t="s">
        <v>2833</v>
      </c>
      <c r="C5286" s="3">
        <v>485</v>
      </c>
      <c r="D5286" s="3" t="s">
        <v>20192</v>
      </c>
      <c r="E5286" s="3" t="s">
        <v>6206</v>
      </c>
      <c r="F5286" s="12">
        <v>1.5076421758753691</v>
      </c>
      <c r="G5286" s="12">
        <v>1.8575273431687049</v>
      </c>
      <c r="H5286" s="12">
        <v>1.6187478952822154</v>
      </c>
      <c r="I5286" s="5"/>
    </row>
    <row r="5287" spans="1:9" x14ac:dyDescent="0.2">
      <c r="A5287" s="3" t="s">
        <v>7968</v>
      </c>
      <c r="B5287" s="7" t="s">
        <v>7969</v>
      </c>
      <c r="C5287" s="3">
        <v>463</v>
      </c>
      <c r="D5287" s="3" t="s">
        <v>20193</v>
      </c>
      <c r="E5287" s="3" t="s">
        <v>7970</v>
      </c>
      <c r="F5287" s="12">
        <v>1.6874209333174923</v>
      </c>
      <c r="G5287" s="12">
        <v>1.7069487516749029</v>
      </c>
      <c r="H5287" s="12">
        <v>1.6185442273056172</v>
      </c>
      <c r="I5287" s="5"/>
    </row>
    <row r="5288" spans="1:9" x14ac:dyDescent="0.2">
      <c r="A5288" s="3" t="s">
        <v>250</v>
      </c>
      <c r="B5288" s="7" t="s">
        <v>251</v>
      </c>
      <c r="C5288" s="3">
        <v>4811</v>
      </c>
      <c r="D5288" s="3" t="s">
        <v>20194</v>
      </c>
      <c r="E5288" s="3" t="s">
        <v>14422</v>
      </c>
      <c r="F5288" s="12">
        <v>4.0880949806708093</v>
      </c>
      <c r="G5288" s="12">
        <v>1.5688413759520454</v>
      </c>
      <c r="H5288" s="12">
        <v>1.6182473836762072</v>
      </c>
      <c r="I5288" s="5"/>
    </row>
    <row r="5289" spans="1:9" x14ac:dyDescent="0.2">
      <c r="A5289" s="3" t="s">
        <v>2093</v>
      </c>
      <c r="B5289" s="7" t="s">
        <v>2094</v>
      </c>
      <c r="C5289" s="3">
        <v>1486</v>
      </c>
      <c r="D5289" s="3" t="s">
        <v>20195</v>
      </c>
      <c r="E5289" s="3" t="s">
        <v>5815</v>
      </c>
      <c r="F5289" s="12">
        <v>1.4696983325185411</v>
      </c>
      <c r="G5289" s="12">
        <v>1.4913266299655525</v>
      </c>
      <c r="H5289" s="12">
        <v>1.6180534636176898</v>
      </c>
      <c r="I5289" s="5"/>
    </row>
    <row r="5290" spans="1:9" x14ac:dyDescent="0.2">
      <c r="A5290" s="3" t="s">
        <v>10455</v>
      </c>
      <c r="B5290" s="7" t="s">
        <v>10456</v>
      </c>
      <c r="C5290" s="3">
        <v>636</v>
      </c>
      <c r="D5290" s="3" t="s">
        <v>20196</v>
      </c>
      <c r="E5290" s="3" t="s">
        <v>10457</v>
      </c>
      <c r="F5290" s="12">
        <v>2.0759318649299581</v>
      </c>
      <c r="G5290" s="12">
        <v>1.2343941214518117</v>
      </c>
      <c r="H5290" s="12">
        <v>1.6180489001265015</v>
      </c>
      <c r="I5290" s="5"/>
    </row>
    <row r="5291" spans="1:9" x14ac:dyDescent="0.2">
      <c r="A5291" s="3" t="s">
        <v>2874</v>
      </c>
      <c r="B5291" s="7" t="s">
        <v>2875</v>
      </c>
      <c r="C5291" s="3">
        <v>287</v>
      </c>
      <c r="D5291" s="3" t="s">
        <v>20197</v>
      </c>
      <c r="E5291" s="3" t="s">
        <v>2876</v>
      </c>
      <c r="F5291" s="12">
        <v>1.2332459415718906</v>
      </c>
      <c r="G5291" s="12">
        <v>0.95849440871554159</v>
      </c>
      <c r="H5291" s="12">
        <v>1.6180485039497201</v>
      </c>
      <c r="I5291" s="5"/>
    </row>
    <row r="5292" spans="1:9" x14ac:dyDescent="0.2">
      <c r="A5292" s="3" t="s">
        <v>6602</v>
      </c>
      <c r="B5292" s="7" t="s">
        <v>6603</v>
      </c>
      <c r="C5292" s="3">
        <v>3036</v>
      </c>
      <c r="D5292" s="3" t="s">
        <v>20198</v>
      </c>
      <c r="E5292" s="3" t="s">
        <v>9812</v>
      </c>
      <c r="F5292" s="12">
        <v>1.9579552843061359</v>
      </c>
      <c r="G5292" s="12">
        <v>1.3772669899320134</v>
      </c>
      <c r="H5292" s="12">
        <v>1.6179567655869209</v>
      </c>
      <c r="I5292" s="5"/>
    </row>
    <row r="5293" spans="1:9" x14ac:dyDescent="0.2">
      <c r="A5293" s="3" t="s">
        <v>4656</v>
      </c>
      <c r="B5293" s="7" t="s">
        <v>4657</v>
      </c>
      <c r="C5293" s="3">
        <v>218</v>
      </c>
      <c r="D5293" s="3" t="s">
        <v>20199</v>
      </c>
      <c r="E5293" s="3" t="s">
        <v>4658</v>
      </c>
      <c r="F5293" s="12">
        <v>1.3705299241259781</v>
      </c>
      <c r="G5293" s="12">
        <v>1.6492297958083464</v>
      </c>
      <c r="H5293" s="12">
        <v>1.6178892152450033</v>
      </c>
      <c r="I5293" s="5"/>
    </row>
    <row r="5294" spans="1:9" x14ac:dyDescent="0.2">
      <c r="A5294" s="3" t="s">
        <v>5853</v>
      </c>
      <c r="B5294" s="7" t="s">
        <v>5854</v>
      </c>
      <c r="C5294" s="3">
        <v>537</v>
      </c>
      <c r="D5294" s="3" t="s">
        <v>20200</v>
      </c>
      <c r="E5294" s="3" t="s">
        <v>5855</v>
      </c>
      <c r="F5294" s="12">
        <v>1.4733338241896599</v>
      </c>
      <c r="G5294" s="12">
        <v>1.3229613261807376</v>
      </c>
      <c r="H5294" s="12">
        <v>1.6169973279332113</v>
      </c>
      <c r="I5294" s="5"/>
    </row>
    <row r="5295" spans="1:9" x14ac:dyDescent="0.2">
      <c r="A5295" s="3" t="s">
        <v>4789</v>
      </c>
      <c r="B5295" s="7" t="s">
        <v>4790</v>
      </c>
      <c r="C5295" s="3">
        <v>1643</v>
      </c>
      <c r="D5295" s="3" t="s">
        <v>20201</v>
      </c>
      <c r="E5295" s="3" t="s">
        <v>4791</v>
      </c>
      <c r="F5295" s="12">
        <v>1.3810408687402698</v>
      </c>
      <c r="G5295" s="12">
        <v>2.1820412493994819</v>
      </c>
      <c r="H5295" s="12">
        <v>1.6163176313442889</v>
      </c>
      <c r="I5295" s="5"/>
    </row>
    <row r="5296" spans="1:9" x14ac:dyDescent="0.2">
      <c r="A5296" s="3" t="s">
        <v>4789</v>
      </c>
      <c r="B5296" s="7" t="s">
        <v>4790</v>
      </c>
      <c r="C5296" s="4">
        <v>1648</v>
      </c>
      <c r="D5296" s="3" t="s">
        <v>20201</v>
      </c>
      <c r="E5296" s="3" t="s">
        <v>4792</v>
      </c>
      <c r="F5296" s="12">
        <v>1.3810408687402698</v>
      </c>
      <c r="G5296" s="12">
        <v>2.1820412493994819</v>
      </c>
      <c r="H5296" s="12">
        <v>1.6163176313442889</v>
      </c>
      <c r="I5296" s="5"/>
    </row>
    <row r="5297" spans="1:9" x14ac:dyDescent="0.2">
      <c r="A5297" s="3" t="s">
        <v>4789</v>
      </c>
      <c r="B5297" s="7" t="s">
        <v>4790</v>
      </c>
      <c r="C5297" s="4">
        <v>1646</v>
      </c>
      <c r="D5297" s="3" t="s">
        <v>20201</v>
      </c>
      <c r="E5297" s="3" t="s">
        <v>4793</v>
      </c>
      <c r="F5297" s="12">
        <v>1.3810408687402698</v>
      </c>
      <c r="G5297" s="12">
        <v>2.1820412493994819</v>
      </c>
      <c r="H5297" s="12">
        <v>1.6163176313442889</v>
      </c>
      <c r="I5297" s="5"/>
    </row>
    <row r="5298" spans="1:9" x14ac:dyDescent="0.2">
      <c r="A5298" s="3" t="s">
        <v>5343</v>
      </c>
      <c r="B5298" s="7" t="s">
        <v>5344</v>
      </c>
      <c r="C5298" s="3">
        <v>1120</v>
      </c>
      <c r="D5298" s="3" t="s">
        <v>20202</v>
      </c>
      <c r="E5298" s="3" t="s">
        <v>6131</v>
      </c>
      <c r="F5298" s="12">
        <v>1.5009621637580532</v>
      </c>
      <c r="G5298" s="12">
        <v>2.0419571166783683</v>
      </c>
      <c r="H5298" s="12">
        <v>1.6162443520818093</v>
      </c>
      <c r="I5298" s="5"/>
    </row>
    <row r="5299" spans="1:9" x14ac:dyDescent="0.2">
      <c r="A5299" s="3" t="s">
        <v>8061</v>
      </c>
      <c r="B5299" s="7" t="s">
        <v>8062</v>
      </c>
      <c r="C5299" s="3">
        <v>584</v>
      </c>
      <c r="D5299" s="3" t="s">
        <v>20203</v>
      </c>
      <c r="E5299" s="3" t="s">
        <v>9638</v>
      </c>
      <c r="F5299" s="12">
        <v>1.934367774855591</v>
      </c>
      <c r="G5299" s="12">
        <v>1.2742399321793065</v>
      </c>
      <c r="H5299" s="12">
        <v>1.6160060799359</v>
      </c>
      <c r="I5299" s="5"/>
    </row>
    <row r="5300" spans="1:9" x14ac:dyDescent="0.2">
      <c r="A5300" s="3" t="s">
        <v>4031</v>
      </c>
      <c r="B5300" s="7" t="s">
        <v>4032</v>
      </c>
      <c r="C5300" s="3">
        <v>721</v>
      </c>
      <c r="D5300" s="3" t="s">
        <v>20204</v>
      </c>
      <c r="E5300" s="3" t="s">
        <v>9281</v>
      </c>
      <c r="F5300" s="12">
        <v>1.8767999277037386</v>
      </c>
      <c r="G5300" s="12">
        <v>1.1814336541218895</v>
      </c>
      <c r="H5300" s="12">
        <v>1.6159055064683086</v>
      </c>
      <c r="I5300" s="5"/>
    </row>
    <row r="5301" spans="1:9" x14ac:dyDescent="0.2">
      <c r="A5301" s="3" t="s">
        <v>2285</v>
      </c>
      <c r="B5301" s="7" t="s">
        <v>2286</v>
      </c>
      <c r="C5301" s="3">
        <v>438</v>
      </c>
      <c r="D5301" s="3" t="s">
        <v>20205</v>
      </c>
      <c r="E5301" s="3" t="s">
        <v>15288</v>
      </c>
      <c r="F5301" s="12">
        <v>5.8765187558876733</v>
      </c>
      <c r="G5301" s="12">
        <v>1.6012976492578219</v>
      </c>
      <c r="H5301" s="12">
        <v>1.6152086998080577</v>
      </c>
      <c r="I5301" s="5"/>
    </row>
    <row r="5302" spans="1:9" x14ac:dyDescent="0.2">
      <c r="A5302" s="3" t="s">
        <v>2476</v>
      </c>
      <c r="B5302" s="7" t="s">
        <v>2477</v>
      </c>
      <c r="C5302" s="3">
        <v>1470</v>
      </c>
      <c r="D5302" s="3" t="s">
        <v>20206</v>
      </c>
      <c r="E5302" s="3" t="s">
        <v>12073</v>
      </c>
      <c r="F5302" s="12">
        <v>2.5247386146954329</v>
      </c>
      <c r="G5302" s="12">
        <v>1.4177925599320598</v>
      </c>
      <c r="H5302" s="12">
        <v>1.6151203423737721</v>
      </c>
      <c r="I5302" s="5"/>
    </row>
    <row r="5303" spans="1:9" x14ac:dyDescent="0.2">
      <c r="A5303" s="3" t="s">
        <v>1436</v>
      </c>
      <c r="B5303" s="7" t="s">
        <v>1437</v>
      </c>
      <c r="C5303" s="3">
        <v>18</v>
      </c>
      <c r="D5303" s="3" t="s">
        <v>19087</v>
      </c>
      <c r="E5303" s="3" t="s">
        <v>10305</v>
      </c>
      <c r="F5303" s="12">
        <v>2.0471123321427158</v>
      </c>
      <c r="G5303" s="12">
        <v>1.9600269027249524</v>
      </c>
      <c r="H5303" s="12">
        <v>1.614952827090375</v>
      </c>
      <c r="I5303" s="5"/>
    </row>
    <row r="5304" spans="1:9" x14ac:dyDescent="0.2">
      <c r="A5304" s="3" t="s">
        <v>749</v>
      </c>
      <c r="B5304" s="7" t="s">
        <v>750</v>
      </c>
      <c r="C5304" s="3">
        <v>795</v>
      </c>
      <c r="D5304" s="3" t="s">
        <v>20207</v>
      </c>
      <c r="E5304" s="3" t="s">
        <v>7544</v>
      </c>
      <c r="F5304" s="12">
        <v>1.6431279350614625</v>
      </c>
      <c r="G5304" s="12">
        <v>1.6268589960130675</v>
      </c>
      <c r="H5304" s="12">
        <v>1.614628199936391</v>
      </c>
      <c r="I5304" s="5"/>
    </row>
    <row r="5305" spans="1:9" x14ac:dyDescent="0.2">
      <c r="A5305" s="3" t="s">
        <v>6745</v>
      </c>
      <c r="B5305" s="7" t="s">
        <v>6746</v>
      </c>
      <c r="C5305" s="3">
        <v>337</v>
      </c>
      <c r="D5305" s="3" t="s">
        <v>20208</v>
      </c>
      <c r="E5305" s="3" t="s">
        <v>6833</v>
      </c>
      <c r="F5305" s="12">
        <v>1.5659401717715224</v>
      </c>
      <c r="G5305" s="12">
        <v>1.9488837873706839</v>
      </c>
      <c r="H5305" s="12">
        <v>1.6140089631693688</v>
      </c>
      <c r="I5305" s="5"/>
    </row>
    <row r="5306" spans="1:9" x14ac:dyDescent="0.2">
      <c r="A5306" s="3" t="s">
        <v>1649</v>
      </c>
      <c r="B5306" s="7" t="s">
        <v>1650</v>
      </c>
      <c r="C5306" s="3">
        <v>1235</v>
      </c>
      <c r="D5306" s="3" t="s">
        <v>20209</v>
      </c>
      <c r="E5306" s="3" t="s">
        <v>1651</v>
      </c>
      <c r="F5306" s="12">
        <v>1.136982457815835</v>
      </c>
      <c r="G5306" s="12">
        <v>1.3713848707991159</v>
      </c>
      <c r="H5306" s="12">
        <v>1.6140087318903931</v>
      </c>
      <c r="I5306" s="5"/>
    </row>
    <row r="5307" spans="1:9" x14ac:dyDescent="0.2">
      <c r="A5307" s="3" t="s">
        <v>401</v>
      </c>
      <c r="B5307" s="7" t="s">
        <v>402</v>
      </c>
      <c r="C5307" s="3">
        <v>1202</v>
      </c>
      <c r="D5307" s="3" t="s">
        <v>20210</v>
      </c>
      <c r="E5307" s="3" t="s">
        <v>4235</v>
      </c>
      <c r="F5307" s="12">
        <v>1.3373616288937946</v>
      </c>
      <c r="G5307" s="12">
        <v>1.0916451020763778</v>
      </c>
      <c r="H5307" s="12">
        <v>1.6134895283449433</v>
      </c>
      <c r="I5307" s="5"/>
    </row>
    <row r="5308" spans="1:9" x14ac:dyDescent="0.2">
      <c r="A5308" s="3" t="s">
        <v>3878</v>
      </c>
      <c r="B5308" s="7" t="s">
        <v>3879</v>
      </c>
      <c r="C5308" s="3">
        <v>542</v>
      </c>
      <c r="D5308" s="3" t="s">
        <v>20211</v>
      </c>
      <c r="E5308" s="3" t="s">
        <v>6330</v>
      </c>
      <c r="F5308" s="12">
        <v>1.5212724823194099</v>
      </c>
      <c r="G5308" s="12">
        <v>1.5421800434166293</v>
      </c>
      <c r="H5308" s="12">
        <v>1.6130642616793249</v>
      </c>
      <c r="I5308" s="5"/>
    </row>
    <row r="5309" spans="1:9" x14ac:dyDescent="0.2">
      <c r="A5309" s="3" t="s">
        <v>7107</v>
      </c>
      <c r="B5309" s="7" t="s">
        <v>7108</v>
      </c>
      <c r="C5309" s="3">
        <v>380</v>
      </c>
      <c r="D5309" s="3" t="s">
        <v>20212</v>
      </c>
      <c r="E5309" s="3" t="s">
        <v>7441</v>
      </c>
      <c r="F5309" s="12">
        <v>1.6270065743540072</v>
      </c>
      <c r="G5309" s="12">
        <v>1.2908778088941333</v>
      </c>
      <c r="H5309" s="12">
        <v>1.6130471805573834</v>
      </c>
      <c r="I5309" s="5"/>
    </row>
    <row r="5310" spans="1:9" x14ac:dyDescent="0.2">
      <c r="A5310" s="3" t="s">
        <v>6811</v>
      </c>
      <c r="B5310" s="7" t="s">
        <v>6812</v>
      </c>
      <c r="C5310" s="3">
        <v>196</v>
      </c>
      <c r="D5310" s="3" t="s">
        <v>20213</v>
      </c>
      <c r="E5310" s="3" t="s">
        <v>6813</v>
      </c>
      <c r="F5310" s="12">
        <v>1.5643479888049956</v>
      </c>
      <c r="G5310" s="12">
        <v>1.3112689017858299</v>
      </c>
      <c r="H5310" s="12">
        <v>1.6128393561041801</v>
      </c>
      <c r="I5310" s="5"/>
    </row>
    <row r="5311" spans="1:9" x14ac:dyDescent="0.2">
      <c r="A5311" s="3" t="s">
        <v>2741</v>
      </c>
      <c r="B5311" s="7" t="s">
        <v>2742</v>
      </c>
      <c r="C5311" s="3">
        <v>354</v>
      </c>
      <c r="D5311" s="3" t="s">
        <v>20214</v>
      </c>
      <c r="E5311" s="3" t="s">
        <v>2743</v>
      </c>
      <c r="F5311" s="12">
        <v>1.2206101080197069</v>
      </c>
      <c r="G5311" s="12">
        <v>2.1672383221638039</v>
      </c>
      <c r="H5311" s="12">
        <v>1.6123384365874416</v>
      </c>
      <c r="I5311" s="5"/>
    </row>
    <row r="5312" spans="1:9" x14ac:dyDescent="0.2">
      <c r="A5312" s="3" t="s">
        <v>3415</v>
      </c>
      <c r="B5312" s="7" t="s">
        <v>3416</v>
      </c>
      <c r="C5312" s="3">
        <v>541</v>
      </c>
      <c r="D5312" s="3" t="s">
        <v>20215</v>
      </c>
      <c r="E5312" s="3" t="s">
        <v>3417</v>
      </c>
      <c r="F5312" s="12">
        <v>1.2727288875435419</v>
      </c>
      <c r="G5312" s="12">
        <v>1.12371842254759</v>
      </c>
      <c r="H5312" s="12">
        <v>1.6121862389472679</v>
      </c>
      <c r="I5312" s="5"/>
    </row>
    <row r="5313" spans="1:9" x14ac:dyDescent="0.2">
      <c r="A5313" s="3" t="s">
        <v>1244</v>
      </c>
      <c r="B5313" s="7" t="s">
        <v>1245</v>
      </c>
      <c r="C5313" s="3">
        <v>92</v>
      </c>
      <c r="D5313" s="3" t="s">
        <v>20216</v>
      </c>
      <c r="E5313" s="3" t="s">
        <v>7866</v>
      </c>
      <c r="F5313" s="12">
        <v>1.6767755124748425</v>
      </c>
      <c r="G5313" s="12">
        <v>2.1456285835200881</v>
      </c>
      <c r="H5313" s="12">
        <v>1.6120557102670601</v>
      </c>
      <c r="I5313" s="5"/>
    </row>
    <row r="5314" spans="1:9" x14ac:dyDescent="0.2">
      <c r="A5314" s="3" t="s">
        <v>8889</v>
      </c>
      <c r="B5314" s="7" t="s">
        <v>8890</v>
      </c>
      <c r="C5314" s="3">
        <v>74</v>
      </c>
      <c r="D5314" s="3" t="s">
        <v>20217</v>
      </c>
      <c r="E5314" s="3" t="s">
        <v>8891</v>
      </c>
      <c r="F5314" s="12">
        <v>1.8136031344540526</v>
      </c>
      <c r="G5314" s="12">
        <v>1.2802890045701019</v>
      </c>
      <c r="H5314" s="12">
        <v>1.6118287316193518</v>
      </c>
      <c r="I5314" s="5"/>
    </row>
    <row r="5315" spans="1:9" x14ac:dyDescent="0.2">
      <c r="A5315" s="3" t="s">
        <v>3092</v>
      </c>
      <c r="B5315" s="7" t="s">
        <v>3093</v>
      </c>
      <c r="C5315" s="3">
        <v>111</v>
      </c>
      <c r="D5315" s="3" t="s">
        <v>20218</v>
      </c>
      <c r="E5315" s="3" t="s">
        <v>12116</v>
      </c>
      <c r="F5315" s="12">
        <v>2.5448046407470026</v>
      </c>
      <c r="G5315" s="12">
        <v>1.3734584989736831</v>
      </c>
      <c r="H5315" s="12">
        <v>1.6116706443212097</v>
      </c>
      <c r="I5315" s="5"/>
    </row>
    <row r="5316" spans="1:9" x14ac:dyDescent="0.2">
      <c r="A5316" s="3" t="s">
        <v>3400</v>
      </c>
      <c r="B5316" s="7" t="s">
        <v>3401</v>
      </c>
      <c r="C5316" s="3">
        <v>259</v>
      </c>
      <c r="D5316" s="3" t="s">
        <v>20219</v>
      </c>
      <c r="E5316" s="3" t="s">
        <v>15261</v>
      </c>
      <c r="F5316" s="12">
        <v>5.7672666995162007</v>
      </c>
      <c r="G5316" s="12">
        <v>2.0752452277395075</v>
      </c>
      <c r="H5316" s="12">
        <v>1.6112346803675117</v>
      </c>
      <c r="I5316" s="5"/>
    </row>
    <row r="5317" spans="1:9" x14ac:dyDescent="0.2">
      <c r="A5317" s="3" t="s">
        <v>1745</v>
      </c>
      <c r="B5317" s="7" t="s">
        <v>1746</v>
      </c>
      <c r="C5317" s="3">
        <v>127</v>
      </c>
      <c r="D5317" s="3" t="s">
        <v>20220</v>
      </c>
      <c r="E5317" s="3" t="s">
        <v>7772</v>
      </c>
      <c r="F5317" s="12">
        <v>1.6672348984571583</v>
      </c>
      <c r="G5317" s="12">
        <v>1.760851174672005</v>
      </c>
      <c r="H5317" s="12">
        <v>1.6108244485062673</v>
      </c>
      <c r="I5317" s="5"/>
    </row>
    <row r="5318" spans="1:9" x14ac:dyDescent="0.2">
      <c r="A5318" s="3" t="s">
        <v>7214</v>
      </c>
      <c r="B5318" s="7" t="s">
        <v>7215</v>
      </c>
      <c r="C5318" s="3">
        <v>65</v>
      </c>
      <c r="D5318" s="3" t="s">
        <v>20221</v>
      </c>
      <c r="E5318" s="3" t="s">
        <v>8078</v>
      </c>
      <c r="F5318" s="12">
        <v>1.7032512734189227</v>
      </c>
      <c r="G5318" s="12">
        <v>1.7878712680596596</v>
      </c>
      <c r="H5318" s="12">
        <v>1.6105220876032835</v>
      </c>
      <c r="I5318" s="5"/>
    </row>
    <row r="5319" spans="1:9" x14ac:dyDescent="0.2">
      <c r="A5319" s="3" t="s">
        <v>8779</v>
      </c>
      <c r="B5319" s="7" t="s">
        <v>8780</v>
      </c>
      <c r="C5319" s="3">
        <v>38</v>
      </c>
      <c r="D5319" s="3" t="s">
        <v>20222</v>
      </c>
      <c r="E5319" s="3" t="s">
        <v>8781</v>
      </c>
      <c r="F5319" s="12">
        <v>1.7950202757717988</v>
      </c>
      <c r="G5319" s="12">
        <v>1.446685105564715</v>
      </c>
      <c r="H5319" s="12">
        <v>1.6105175364813269</v>
      </c>
      <c r="I5319" s="5"/>
    </row>
    <row r="5320" spans="1:9" x14ac:dyDescent="0.2">
      <c r="A5320" s="3" t="s">
        <v>3121</v>
      </c>
      <c r="B5320" s="7" t="s">
        <v>3122</v>
      </c>
      <c r="C5320" s="3">
        <v>245</v>
      </c>
      <c r="D5320" s="3" t="s">
        <v>20223</v>
      </c>
      <c r="E5320" s="3" t="s">
        <v>9810</v>
      </c>
      <c r="F5320" s="12">
        <v>1.9569985647448824</v>
      </c>
      <c r="G5320" s="12">
        <v>1.1960077654562418</v>
      </c>
      <c r="H5320" s="12">
        <v>1.6105028324837418</v>
      </c>
      <c r="I5320" s="5"/>
    </row>
    <row r="5321" spans="1:9" x14ac:dyDescent="0.2">
      <c r="A5321" s="3" t="s">
        <v>727</v>
      </c>
      <c r="B5321" s="7" t="s">
        <v>728</v>
      </c>
      <c r="C5321" s="3">
        <v>1878</v>
      </c>
      <c r="D5321" s="3" t="s">
        <v>20224</v>
      </c>
      <c r="E5321" s="3" t="s">
        <v>12529</v>
      </c>
      <c r="F5321" s="12">
        <v>2.7142919980855642</v>
      </c>
      <c r="G5321" s="12">
        <v>1.379243794773481</v>
      </c>
      <c r="H5321" s="12">
        <v>1.6103275227909537</v>
      </c>
      <c r="I5321" s="5"/>
    </row>
    <row r="5322" spans="1:9" x14ac:dyDescent="0.2">
      <c r="A5322" s="3" t="s">
        <v>727</v>
      </c>
      <c r="B5322" s="7" t="s">
        <v>728</v>
      </c>
      <c r="C5322" s="4">
        <v>1883</v>
      </c>
      <c r="D5322" s="3" t="s">
        <v>20224</v>
      </c>
      <c r="E5322" s="3" t="s">
        <v>12530</v>
      </c>
      <c r="F5322" s="12">
        <v>2.7142919980855642</v>
      </c>
      <c r="G5322" s="12">
        <v>1.379243794773481</v>
      </c>
      <c r="H5322" s="12">
        <v>1.6103275227909537</v>
      </c>
      <c r="I5322" s="5"/>
    </row>
    <row r="5323" spans="1:9" x14ac:dyDescent="0.2">
      <c r="A5323" s="3" t="s">
        <v>8984</v>
      </c>
      <c r="B5323" s="7" t="s">
        <v>8985</v>
      </c>
      <c r="C5323" s="3">
        <v>878</v>
      </c>
      <c r="D5323" s="3" t="s">
        <v>20225</v>
      </c>
      <c r="E5323" s="3" t="s">
        <v>8986</v>
      </c>
      <c r="F5323" s="12">
        <v>1.8236553862027394</v>
      </c>
      <c r="G5323" s="12">
        <v>1.1517898951369341</v>
      </c>
      <c r="H5323" s="12">
        <v>1.610085358511905</v>
      </c>
      <c r="I5323" s="5"/>
    </row>
    <row r="5324" spans="1:9" x14ac:dyDescent="0.2">
      <c r="A5324" s="3" t="s">
        <v>6645</v>
      </c>
      <c r="B5324" s="7" t="s">
        <v>6646</v>
      </c>
      <c r="C5324" s="3">
        <v>23</v>
      </c>
      <c r="D5324" s="3" t="s">
        <v>20226</v>
      </c>
      <c r="E5324" s="3" t="s">
        <v>6647</v>
      </c>
      <c r="F5324" s="12">
        <v>1.5466378222855448</v>
      </c>
      <c r="G5324" s="12">
        <v>2.1900443765020325</v>
      </c>
      <c r="H5324" s="12">
        <v>1.6096358902051973</v>
      </c>
      <c r="I5324" s="5"/>
    </row>
    <row r="5325" spans="1:9" x14ac:dyDescent="0.2">
      <c r="A5325" s="3" t="s">
        <v>6645</v>
      </c>
      <c r="B5325" s="7" t="s">
        <v>6646</v>
      </c>
      <c r="C5325" s="4">
        <v>26</v>
      </c>
      <c r="D5325" s="3" t="s">
        <v>20226</v>
      </c>
      <c r="E5325" s="3" t="s">
        <v>6648</v>
      </c>
      <c r="F5325" s="12">
        <v>1.5466378222855448</v>
      </c>
      <c r="G5325" s="12">
        <v>2.1900443765020325</v>
      </c>
      <c r="H5325" s="12">
        <v>1.6096358902051973</v>
      </c>
      <c r="I5325" s="5"/>
    </row>
    <row r="5326" spans="1:9" x14ac:dyDescent="0.2">
      <c r="A5326" s="3" t="s">
        <v>7558</v>
      </c>
      <c r="B5326" s="7" t="s">
        <v>7559</v>
      </c>
      <c r="C5326" s="3">
        <v>62</v>
      </c>
      <c r="D5326" s="3" t="s">
        <v>20227</v>
      </c>
      <c r="E5326" s="3" t="s">
        <v>7560</v>
      </c>
      <c r="F5326" s="12">
        <v>1.6455978026185154</v>
      </c>
      <c r="G5326" s="12">
        <v>1.088260393902831</v>
      </c>
      <c r="H5326" s="12">
        <v>1.6095294873367885</v>
      </c>
      <c r="I5326" s="5"/>
    </row>
    <row r="5327" spans="1:9" x14ac:dyDescent="0.2">
      <c r="A5327" s="3" t="s">
        <v>6462</v>
      </c>
      <c r="B5327" s="7" t="s">
        <v>6463</v>
      </c>
      <c r="C5327" s="3">
        <v>576</v>
      </c>
      <c r="D5327" s="3" t="s">
        <v>20228</v>
      </c>
      <c r="E5327" s="3" t="s">
        <v>6464</v>
      </c>
      <c r="F5327" s="12">
        <v>1.5314287907394013</v>
      </c>
      <c r="G5327" s="12">
        <v>1.5362280929125047</v>
      </c>
      <c r="H5327" s="12">
        <v>1.6094025291920859</v>
      </c>
      <c r="I5327" s="5"/>
    </row>
    <row r="5328" spans="1:9" x14ac:dyDescent="0.2">
      <c r="A5328" s="3" t="s">
        <v>6116</v>
      </c>
      <c r="B5328" s="7" t="s">
        <v>6117</v>
      </c>
      <c r="C5328" s="3">
        <v>474</v>
      </c>
      <c r="D5328" s="3" t="s">
        <v>20229</v>
      </c>
      <c r="E5328" s="3" t="s">
        <v>6118</v>
      </c>
      <c r="F5328" s="12">
        <v>1.4990924760554916</v>
      </c>
      <c r="G5328" s="12">
        <v>1.6341467013273605</v>
      </c>
      <c r="H5328" s="12">
        <v>1.6089546717758949</v>
      </c>
      <c r="I5328" s="5"/>
    </row>
    <row r="5329" spans="1:9" x14ac:dyDescent="0.2">
      <c r="A5329" s="3" t="s">
        <v>7555</v>
      </c>
      <c r="B5329" s="7" t="s">
        <v>7556</v>
      </c>
      <c r="C5329" s="3">
        <v>116</v>
      </c>
      <c r="D5329" s="3" t="s">
        <v>20230</v>
      </c>
      <c r="E5329" s="3" t="s">
        <v>9994</v>
      </c>
      <c r="F5329" s="14">
        <v>1.9910654920373423</v>
      </c>
      <c r="G5329" s="12">
        <v>1.3719794186791596</v>
      </c>
      <c r="H5329" s="12">
        <v>1.6086407580843038</v>
      </c>
      <c r="I5329" s="5"/>
    </row>
    <row r="5330" spans="1:9" x14ac:dyDescent="0.2">
      <c r="A5330" s="3" t="s">
        <v>4037</v>
      </c>
      <c r="B5330" s="7" t="s">
        <v>4038</v>
      </c>
      <c r="C5330" s="3">
        <v>144</v>
      </c>
      <c r="D5330" s="3" t="s">
        <v>20231</v>
      </c>
      <c r="E5330" s="3" t="s">
        <v>4039</v>
      </c>
      <c r="F5330" s="12">
        <v>1.3184104867869262</v>
      </c>
      <c r="G5330" s="12">
        <v>2.0315729210677769</v>
      </c>
      <c r="H5330" s="12">
        <v>1.6084245230333127</v>
      </c>
      <c r="I5330" s="5"/>
    </row>
    <row r="5331" spans="1:9" x14ac:dyDescent="0.2">
      <c r="A5331" s="3" t="s">
        <v>835</v>
      </c>
      <c r="B5331" s="7" t="s">
        <v>836</v>
      </c>
      <c r="C5331" s="3">
        <v>92</v>
      </c>
      <c r="D5331" s="3" t="s">
        <v>20112</v>
      </c>
      <c r="E5331" s="3" t="s">
        <v>4802</v>
      </c>
      <c r="F5331" s="12">
        <v>1.3818951751077968</v>
      </c>
      <c r="G5331" s="12">
        <v>1.3490824801093237</v>
      </c>
      <c r="H5331" s="12">
        <v>1.6079931707043535</v>
      </c>
      <c r="I5331" s="5"/>
    </row>
    <row r="5332" spans="1:9" x14ac:dyDescent="0.2">
      <c r="A5332" s="3" t="s">
        <v>2974</v>
      </c>
      <c r="B5332" s="7" t="s">
        <v>2975</v>
      </c>
      <c r="C5332" s="3">
        <v>52</v>
      </c>
      <c r="D5332" s="3" t="s">
        <v>20232</v>
      </c>
      <c r="E5332" s="3" t="s">
        <v>8440</v>
      </c>
      <c r="F5332" s="12">
        <v>1.7512307071794615</v>
      </c>
      <c r="G5332" s="12">
        <v>1.6440392097196235</v>
      </c>
      <c r="H5332" s="12">
        <v>1.6078076826814582</v>
      </c>
      <c r="I5332" s="5"/>
    </row>
    <row r="5333" spans="1:9" x14ac:dyDescent="0.2">
      <c r="A5333" s="3" t="s">
        <v>2974</v>
      </c>
      <c r="B5333" s="7" t="s">
        <v>2975</v>
      </c>
      <c r="C5333" s="4">
        <v>56</v>
      </c>
      <c r="D5333" s="3" t="s">
        <v>20232</v>
      </c>
      <c r="E5333" s="3" t="s">
        <v>8441</v>
      </c>
      <c r="F5333" s="12">
        <v>1.7512307071794615</v>
      </c>
      <c r="G5333" s="12">
        <v>1.6440392097196235</v>
      </c>
      <c r="H5333" s="12">
        <v>1.6078076826814582</v>
      </c>
      <c r="I5333" s="5"/>
    </row>
    <row r="5334" spans="1:9" x14ac:dyDescent="0.2">
      <c r="A5334" s="3" t="s">
        <v>11869</v>
      </c>
      <c r="B5334" s="7" t="s">
        <v>11870</v>
      </c>
      <c r="C5334" s="3">
        <v>657</v>
      </c>
      <c r="D5334" s="3" t="s">
        <v>20233</v>
      </c>
      <c r="E5334" s="3" t="s">
        <v>11871</v>
      </c>
      <c r="F5334" s="12">
        <v>2.4593567799673801</v>
      </c>
      <c r="G5334" s="12">
        <v>1.4775350105827767</v>
      </c>
      <c r="H5334" s="12">
        <v>1.6077540061851163</v>
      </c>
      <c r="I5334" s="5"/>
    </row>
    <row r="5335" spans="1:9" x14ac:dyDescent="0.2">
      <c r="A5335" s="3" t="s">
        <v>1789</v>
      </c>
      <c r="B5335" s="7" t="s">
        <v>1790</v>
      </c>
      <c r="C5335" s="3">
        <v>562</v>
      </c>
      <c r="D5335" s="3" t="s">
        <v>20234</v>
      </c>
      <c r="E5335" s="3" t="s">
        <v>1791</v>
      </c>
      <c r="F5335" s="12">
        <v>1.152440778629285</v>
      </c>
      <c r="G5335" s="12">
        <v>1.1319687850593063</v>
      </c>
      <c r="H5335" s="12">
        <v>1.607441601095315</v>
      </c>
      <c r="I5335" s="5"/>
    </row>
    <row r="5336" spans="1:9" x14ac:dyDescent="0.2">
      <c r="A5336" s="3" t="s">
        <v>8251</v>
      </c>
      <c r="B5336" s="7" t="s">
        <v>8252</v>
      </c>
      <c r="C5336" s="3">
        <v>777</v>
      </c>
      <c r="D5336" s="3" t="s">
        <v>20235</v>
      </c>
      <c r="E5336" s="3" t="s">
        <v>8253</v>
      </c>
      <c r="F5336" s="12">
        <v>1.724678261511541</v>
      </c>
      <c r="G5336" s="12">
        <v>1.4713518875143672</v>
      </c>
      <c r="H5336" s="12">
        <v>1.6073447858344769</v>
      </c>
      <c r="I5336" s="5"/>
    </row>
    <row r="5337" spans="1:9" x14ac:dyDescent="0.2">
      <c r="A5337" s="3" t="s">
        <v>9726</v>
      </c>
      <c r="B5337" s="7" t="s">
        <v>9727</v>
      </c>
      <c r="C5337" s="3">
        <v>435</v>
      </c>
      <c r="D5337" s="3" t="s">
        <v>20236</v>
      </c>
      <c r="E5337" s="3" t="s">
        <v>9728</v>
      </c>
      <c r="F5337" s="12">
        <v>1.9457709331924464</v>
      </c>
      <c r="G5337" s="12">
        <v>1.4459153071878281</v>
      </c>
      <c r="H5337" s="12">
        <v>1.60720198517601</v>
      </c>
      <c r="I5337" s="5"/>
    </row>
    <row r="5338" spans="1:9" x14ac:dyDescent="0.2">
      <c r="A5338" s="3" t="s">
        <v>7984</v>
      </c>
      <c r="B5338" s="7" t="s">
        <v>7985</v>
      </c>
      <c r="C5338" s="3">
        <v>884</v>
      </c>
      <c r="D5338" s="3" t="s">
        <v>20237</v>
      </c>
      <c r="E5338" s="3" t="s">
        <v>8249</v>
      </c>
      <c r="F5338" s="12">
        <v>1.7239842092940856</v>
      </c>
      <c r="G5338" s="12">
        <v>1.8231088819453958</v>
      </c>
      <c r="H5338" s="12">
        <v>1.6069634782311697</v>
      </c>
      <c r="I5338" s="5"/>
    </row>
    <row r="5339" spans="1:9" x14ac:dyDescent="0.2">
      <c r="A5339" s="3" t="s">
        <v>2879</v>
      </c>
      <c r="B5339" s="7" t="s">
        <v>2880</v>
      </c>
      <c r="C5339" s="3">
        <v>1693</v>
      </c>
      <c r="D5339" s="3" t="s">
        <v>20238</v>
      </c>
      <c r="E5339" s="3" t="s">
        <v>6859</v>
      </c>
      <c r="F5339" s="12">
        <v>1.5704732858776715</v>
      </c>
      <c r="G5339" s="12">
        <v>1.3148167724768611</v>
      </c>
      <c r="H5339" s="12">
        <v>1.606698975843736</v>
      </c>
      <c r="I5339" s="5"/>
    </row>
    <row r="5340" spans="1:9" x14ac:dyDescent="0.2">
      <c r="A5340" s="3" t="s">
        <v>296</v>
      </c>
      <c r="B5340" s="7" t="s">
        <v>297</v>
      </c>
      <c r="C5340" s="3">
        <v>177</v>
      </c>
      <c r="D5340" s="3" t="s">
        <v>20239</v>
      </c>
      <c r="E5340" s="3" t="s">
        <v>10463</v>
      </c>
      <c r="F5340" s="12">
        <v>2.0775354323175006</v>
      </c>
      <c r="G5340" s="12">
        <v>1.6170713802651482</v>
      </c>
      <c r="H5340" s="12">
        <v>1.606487598098393</v>
      </c>
      <c r="I5340" s="5"/>
    </row>
    <row r="5341" spans="1:9" x14ac:dyDescent="0.2">
      <c r="A5341" s="3" t="s">
        <v>10923</v>
      </c>
      <c r="B5341" s="7" t="s">
        <v>10924</v>
      </c>
      <c r="C5341" s="3">
        <v>68</v>
      </c>
      <c r="D5341" s="3" t="s">
        <v>20240</v>
      </c>
      <c r="E5341" s="3" t="s">
        <v>10925</v>
      </c>
      <c r="F5341" s="12">
        <v>2.1941822031961835</v>
      </c>
      <c r="G5341" s="12">
        <v>1.852620994714673</v>
      </c>
      <c r="H5341" s="12">
        <v>1.6063646270038292</v>
      </c>
      <c r="I5341" s="5"/>
    </row>
    <row r="5342" spans="1:9" x14ac:dyDescent="0.2">
      <c r="A5342" s="3" t="s">
        <v>10923</v>
      </c>
      <c r="B5342" s="7" t="s">
        <v>10924</v>
      </c>
      <c r="C5342" s="4">
        <v>71</v>
      </c>
      <c r="D5342" s="3" t="s">
        <v>20240</v>
      </c>
      <c r="E5342" s="3" t="s">
        <v>10926</v>
      </c>
      <c r="F5342" s="12">
        <v>2.1941822031961835</v>
      </c>
      <c r="G5342" s="12">
        <v>1.852620994714673</v>
      </c>
      <c r="H5342" s="12">
        <v>1.6063646270038292</v>
      </c>
      <c r="I5342" s="5"/>
    </row>
    <row r="5343" spans="1:9" x14ac:dyDescent="0.2">
      <c r="A5343" s="3" t="s">
        <v>7391</v>
      </c>
      <c r="B5343" s="7" t="s">
        <v>7392</v>
      </c>
      <c r="C5343" s="3">
        <v>230</v>
      </c>
      <c r="D5343" s="3" t="s">
        <v>20241</v>
      </c>
      <c r="E5343" s="3" t="s">
        <v>7393</v>
      </c>
      <c r="F5343" s="12">
        <v>1.6232179790207615</v>
      </c>
      <c r="G5343" s="12">
        <v>1.5093694472944637</v>
      </c>
      <c r="H5343" s="12">
        <v>1.6059221121731604</v>
      </c>
      <c r="I5343" s="5"/>
    </row>
    <row r="5344" spans="1:9" x14ac:dyDescent="0.2">
      <c r="A5344" s="3" t="s">
        <v>12244</v>
      </c>
      <c r="B5344" s="7" t="s">
        <v>12245</v>
      </c>
      <c r="C5344" s="3">
        <v>276</v>
      </c>
      <c r="D5344" s="3" t="s">
        <v>20242</v>
      </c>
      <c r="E5344" s="3" t="s">
        <v>12246</v>
      </c>
      <c r="F5344" s="12">
        <v>2.5843107308000111</v>
      </c>
      <c r="G5344" s="12">
        <v>1.2349216931980671</v>
      </c>
      <c r="H5344" s="12">
        <v>1.6057907863017744</v>
      </c>
      <c r="I5344" s="5"/>
    </row>
    <row r="5345" spans="1:9" x14ac:dyDescent="0.2">
      <c r="A5345" s="3" t="s">
        <v>653</v>
      </c>
      <c r="B5345" s="7" t="s">
        <v>654</v>
      </c>
      <c r="C5345" s="3">
        <v>127</v>
      </c>
      <c r="D5345" s="3" t="s">
        <v>20243</v>
      </c>
      <c r="E5345" s="3" t="s">
        <v>12092</v>
      </c>
      <c r="F5345" s="12">
        <v>2.5320733072255233</v>
      </c>
      <c r="G5345" s="12">
        <v>5.4420673623204197</v>
      </c>
      <c r="H5345" s="12">
        <v>1.605761843240415</v>
      </c>
      <c r="I5345" s="5"/>
    </row>
    <row r="5346" spans="1:9" x14ac:dyDescent="0.2">
      <c r="A5346" s="3" t="s">
        <v>653</v>
      </c>
      <c r="B5346" s="7" t="s">
        <v>654</v>
      </c>
      <c r="C5346" s="4">
        <v>134</v>
      </c>
      <c r="D5346" s="3" t="s">
        <v>20243</v>
      </c>
      <c r="E5346" s="3" t="s">
        <v>12093</v>
      </c>
      <c r="F5346" s="12">
        <v>2.5320733072255233</v>
      </c>
      <c r="G5346" s="12">
        <v>5.4420673623204197</v>
      </c>
      <c r="H5346" s="12">
        <v>1.605761843240415</v>
      </c>
      <c r="I5346" s="5"/>
    </row>
    <row r="5347" spans="1:9" x14ac:dyDescent="0.2">
      <c r="A5347" s="3" t="s">
        <v>653</v>
      </c>
      <c r="B5347" s="7" t="s">
        <v>654</v>
      </c>
      <c r="C5347" s="4">
        <v>130</v>
      </c>
      <c r="D5347" s="3" t="s">
        <v>20243</v>
      </c>
      <c r="E5347" s="3" t="s">
        <v>12094</v>
      </c>
      <c r="F5347" s="12">
        <v>2.5320733072255233</v>
      </c>
      <c r="G5347" s="12">
        <v>5.4420673623204197</v>
      </c>
      <c r="H5347" s="12">
        <v>1.605761843240415</v>
      </c>
      <c r="I5347" s="5"/>
    </row>
    <row r="5348" spans="1:9" x14ac:dyDescent="0.2">
      <c r="A5348" s="3" t="s">
        <v>5</v>
      </c>
      <c r="B5348" s="7" t="s">
        <v>6</v>
      </c>
      <c r="C5348" s="3">
        <v>214</v>
      </c>
      <c r="D5348" s="3" t="s">
        <v>20244</v>
      </c>
      <c r="E5348" s="3" t="s">
        <v>742</v>
      </c>
      <c r="F5348" s="12">
        <v>1.0538991233982637</v>
      </c>
      <c r="G5348" s="12">
        <v>1.056475363064421</v>
      </c>
      <c r="H5348" s="12">
        <v>1.6055437640329981</v>
      </c>
      <c r="I5348" s="5"/>
    </row>
    <row r="5349" spans="1:9" x14ac:dyDescent="0.2">
      <c r="A5349" s="3" t="s">
        <v>7422</v>
      </c>
      <c r="B5349" s="7" t="s">
        <v>7423</v>
      </c>
      <c r="C5349" s="3">
        <v>758</v>
      </c>
      <c r="D5349" s="3" t="s">
        <v>20245</v>
      </c>
      <c r="E5349" s="3" t="s">
        <v>7424</v>
      </c>
      <c r="F5349" s="12">
        <v>1.6256415676572609</v>
      </c>
      <c r="G5349" s="12">
        <v>1.4923526108291443</v>
      </c>
      <c r="H5349" s="12">
        <v>1.6053970975099303</v>
      </c>
      <c r="I5349" s="5"/>
    </row>
    <row r="5350" spans="1:9" x14ac:dyDescent="0.2">
      <c r="A5350" s="3" t="s">
        <v>7422</v>
      </c>
      <c r="B5350" s="7" t="s">
        <v>7423</v>
      </c>
      <c r="C5350" s="4">
        <v>765</v>
      </c>
      <c r="D5350" s="3" t="s">
        <v>20245</v>
      </c>
      <c r="E5350" s="3" t="s">
        <v>7425</v>
      </c>
      <c r="F5350" s="12">
        <v>1.6256415676572609</v>
      </c>
      <c r="G5350" s="12">
        <v>1.4923526108291443</v>
      </c>
      <c r="H5350" s="12">
        <v>1.6053970975099303</v>
      </c>
      <c r="I5350" s="5"/>
    </row>
    <row r="5351" spans="1:9" x14ac:dyDescent="0.2">
      <c r="A5351" s="3" t="s">
        <v>2827</v>
      </c>
      <c r="B5351" s="7" t="s">
        <v>2828</v>
      </c>
      <c r="C5351" s="4">
        <v>675</v>
      </c>
      <c r="D5351" s="3" t="s">
        <v>18742</v>
      </c>
      <c r="E5351" s="3" t="s">
        <v>4637</v>
      </c>
      <c r="F5351" s="12">
        <v>1.3691191636708864</v>
      </c>
      <c r="G5351" s="12">
        <v>1.4200436085555037</v>
      </c>
      <c r="H5351" s="12">
        <v>1.6053826729781897</v>
      </c>
      <c r="I5351" s="5"/>
    </row>
    <row r="5352" spans="1:9" x14ac:dyDescent="0.2">
      <c r="A5352" s="3" t="s">
        <v>2827</v>
      </c>
      <c r="B5352" s="7" t="s">
        <v>2828</v>
      </c>
      <c r="C5352" s="4">
        <v>672</v>
      </c>
      <c r="D5352" s="3" t="s">
        <v>18742</v>
      </c>
      <c r="E5352" s="3" t="s">
        <v>4638</v>
      </c>
      <c r="F5352" s="12">
        <v>1.3691191636708864</v>
      </c>
      <c r="G5352" s="12">
        <v>1.4200436085555037</v>
      </c>
      <c r="H5352" s="12">
        <v>1.6053826729781897</v>
      </c>
      <c r="I5352" s="5"/>
    </row>
    <row r="5353" spans="1:9" x14ac:dyDescent="0.2">
      <c r="A5353" s="3" t="s">
        <v>6234</v>
      </c>
      <c r="B5353" s="7" t="s">
        <v>6235</v>
      </c>
      <c r="C5353" s="3">
        <v>1036</v>
      </c>
      <c r="D5353" s="3" t="s">
        <v>20246</v>
      </c>
      <c r="E5353" s="3" t="s">
        <v>8066</v>
      </c>
      <c r="F5353" s="12">
        <v>1.7022969328195301</v>
      </c>
      <c r="G5353" s="12">
        <v>1.3777005743731914</v>
      </c>
      <c r="H5353" s="12">
        <v>1.6052765770828301</v>
      </c>
      <c r="I5353" s="5"/>
    </row>
    <row r="5354" spans="1:9" x14ac:dyDescent="0.2">
      <c r="A5354" s="3" t="s">
        <v>1638</v>
      </c>
      <c r="B5354" s="7" t="s">
        <v>1639</v>
      </c>
      <c r="C5354" s="3">
        <v>1192</v>
      </c>
      <c r="D5354" s="3" t="s">
        <v>20247</v>
      </c>
      <c r="E5354" s="3" t="s">
        <v>1640</v>
      </c>
      <c r="F5354" s="12">
        <v>1.1363127560450772</v>
      </c>
      <c r="G5354" s="12">
        <v>1.3762471575538666</v>
      </c>
      <c r="H5354" s="12">
        <v>1.6050812590745547</v>
      </c>
      <c r="I5354" s="5"/>
    </row>
    <row r="5355" spans="1:9" x14ac:dyDescent="0.2">
      <c r="A5355" s="3" t="s">
        <v>4061</v>
      </c>
      <c r="B5355" s="7" t="s">
        <v>4062</v>
      </c>
      <c r="C5355" s="3">
        <v>292</v>
      </c>
      <c r="D5355" s="3" t="s">
        <v>20248</v>
      </c>
      <c r="E5355" s="3" t="s">
        <v>10335</v>
      </c>
      <c r="F5355" s="12">
        <v>2.0529904859818626</v>
      </c>
      <c r="G5355" s="12">
        <v>1.2244412405536411</v>
      </c>
      <c r="H5355" s="12">
        <v>1.6046480496215307</v>
      </c>
      <c r="I5355" s="5"/>
    </row>
    <row r="5356" spans="1:9" x14ac:dyDescent="0.2">
      <c r="A5356" s="3" t="s">
        <v>8167</v>
      </c>
      <c r="B5356" s="7" t="s">
        <v>8168</v>
      </c>
      <c r="C5356" s="3">
        <v>63</v>
      </c>
      <c r="D5356" s="3" t="s">
        <v>20249</v>
      </c>
      <c r="E5356" s="3" t="s">
        <v>8169</v>
      </c>
      <c r="F5356" s="12">
        <v>1.7112024800734227</v>
      </c>
      <c r="G5356" s="12">
        <v>1.5339372433562419</v>
      </c>
      <c r="H5356" s="12">
        <v>1.6044479224613333</v>
      </c>
      <c r="I5356" s="5"/>
    </row>
    <row r="5357" spans="1:9" x14ac:dyDescent="0.2">
      <c r="A5357" s="3" t="s">
        <v>3456</v>
      </c>
      <c r="B5357" s="7" t="s">
        <v>3457</v>
      </c>
      <c r="C5357" s="3">
        <v>487</v>
      </c>
      <c r="D5357" s="3" t="s">
        <v>20250</v>
      </c>
      <c r="E5357" s="3" t="s">
        <v>9909</v>
      </c>
      <c r="F5357" s="12">
        <v>1.9737142097541973</v>
      </c>
      <c r="G5357" s="12">
        <v>1.3233709128446671</v>
      </c>
      <c r="H5357" s="12">
        <v>1.6042690720667105</v>
      </c>
      <c r="I5357" s="5"/>
    </row>
    <row r="5358" spans="1:9" x14ac:dyDescent="0.2">
      <c r="A5358" s="3" t="s">
        <v>9781</v>
      </c>
      <c r="B5358" s="7" t="s">
        <v>9782</v>
      </c>
      <c r="C5358" s="3">
        <v>892</v>
      </c>
      <c r="D5358" s="3" t="s">
        <v>20251</v>
      </c>
      <c r="E5358" s="3" t="s">
        <v>9783</v>
      </c>
      <c r="F5358" s="12">
        <v>1.9537165253972442</v>
      </c>
      <c r="G5358" s="12">
        <v>1.9318232646495797</v>
      </c>
      <c r="H5358" s="12">
        <v>1.6041228269705625</v>
      </c>
      <c r="I5358" s="5"/>
    </row>
    <row r="5359" spans="1:9" x14ac:dyDescent="0.2">
      <c r="A5359" s="3" t="s">
        <v>7445</v>
      </c>
      <c r="B5359" s="7" t="s">
        <v>7446</v>
      </c>
      <c r="C5359" s="3">
        <v>331</v>
      </c>
      <c r="D5359" s="3" t="s">
        <v>20252</v>
      </c>
      <c r="E5359" s="3" t="s">
        <v>11009</v>
      </c>
      <c r="F5359" s="12">
        <v>2.2166735628245626</v>
      </c>
      <c r="G5359" s="12">
        <v>1.9287631924770405</v>
      </c>
      <c r="H5359" s="12">
        <v>1.6039816728983933</v>
      </c>
      <c r="I5359" s="5"/>
    </row>
    <row r="5360" spans="1:9" x14ac:dyDescent="0.2">
      <c r="A5360" s="3" t="s">
        <v>7315</v>
      </c>
      <c r="B5360" s="7" t="s">
        <v>7316</v>
      </c>
      <c r="C5360" s="3">
        <v>220</v>
      </c>
      <c r="D5360" s="3" t="s">
        <v>20253</v>
      </c>
      <c r="E5360" s="3" t="s">
        <v>7354</v>
      </c>
      <c r="F5360" s="12">
        <v>1.620050748793648</v>
      </c>
      <c r="G5360" s="12">
        <v>1.3186465454592524</v>
      </c>
      <c r="H5360" s="12">
        <v>1.6038254981519713</v>
      </c>
      <c r="I5360" s="5"/>
    </row>
    <row r="5361" spans="1:9" x14ac:dyDescent="0.2">
      <c r="A5361" s="3" t="s">
        <v>7315</v>
      </c>
      <c r="B5361" s="7" t="s">
        <v>7316</v>
      </c>
      <c r="C5361" s="4">
        <v>223</v>
      </c>
      <c r="D5361" s="3" t="s">
        <v>20253</v>
      </c>
      <c r="E5361" s="3" t="s">
        <v>7355</v>
      </c>
      <c r="F5361" s="12">
        <v>1.620050748793648</v>
      </c>
      <c r="G5361" s="12">
        <v>1.3186465454592524</v>
      </c>
      <c r="H5361" s="12">
        <v>1.6038254981519713</v>
      </c>
      <c r="I5361" s="5"/>
    </row>
    <row r="5362" spans="1:9" x14ac:dyDescent="0.2">
      <c r="A5362" s="3" t="s">
        <v>341</v>
      </c>
      <c r="B5362" s="7" t="s">
        <v>342</v>
      </c>
      <c r="C5362" s="3">
        <v>269</v>
      </c>
      <c r="D5362" s="3" t="s">
        <v>20254</v>
      </c>
      <c r="E5362" s="3" t="s">
        <v>9080</v>
      </c>
      <c r="F5362" s="12">
        <v>1.8421193334785384</v>
      </c>
      <c r="G5362" s="12">
        <v>1.4466870701034331</v>
      </c>
      <c r="H5362" s="12">
        <v>1.6030457557604652</v>
      </c>
      <c r="I5362" s="5"/>
    </row>
    <row r="5363" spans="1:9" x14ac:dyDescent="0.2">
      <c r="A5363" s="3" t="s">
        <v>724</v>
      </c>
      <c r="B5363" s="7" t="s">
        <v>725</v>
      </c>
      <c r="C5363" s="3">
        <v>502</v>
      </c>
      <c r="D5363" s="3" t="s">
        <v>20255</v>
      </c>
      <c r="E5363" s="3" t="s">
        <v>7789</v>
      </c>
      <c r="F5363" s="12">
        <v>1.6687420320253081</v>
      </c>
      <c r="G5363" s="12">
        <v>2.2143828505572514</v>
      </c>
      <c r="H5363" s="12">
        <v>1.6026371839615108</v>
      </c>
      <c r="I5363" s="5"/>
    </row>
    <row r="5364" spans="1:9" x14ac:dyDescent="0.2">
      <c r="A5364" s="3" t="s">
        <v>8346</v>
      </c>
      <c r="B5364" s="7" t="s">
        <v>8347</v>
      </c>
      <c r="C5364" s="3">
        <v>198</v>
      </c>
      <c r="D5364" s="3" t="s">
        <v>20256</v>
      </c>
      <c r="E5364" s="3" t="s">
        <v>9848</v>
      </c>
      <c r="F5364" s="12">
        <v>1.9635628212499179</v>
      </c>
      <c r="G5364" s="12">
        <v>1.3374120050282439</v>
      </c>
      <c r="H5364" s="12">
        <v>1.6025430182302385</v>
      </c>
      <c r="I5364" s="5"/>
    </row>
    <row r="5365" spans="1:9" x14ac:dyDescent="0.2">
      <c r="A5365" s="3" t="s">
        <v>4535</v>
      </c>
      <c r="B5365" s="7" t="s">
        <v>4536</v>
      </c>
      <c r="C5365" s="3">
        <v>632</v>
      </c>
      <c r="D5365" s="3" t="s">
        <v>20257</v>
      </c>
      <c r="E5365" s="3" t="s">
        <v>4537</v>
      </c>
      <c r="F5365" s="12">
        <v>1.3613963226198369</v>
      </c>
      <c r="G5365" s="12">
        <v>1.4594681247002899</v>
      </c>
      <c r="H5365" s="12">
        <v>1.602440057548854</v>
      </c>
      <c r="I5365" s="5"/>
    </row>
    <row r="5366" spans="1:9" x14ac:dyDescent="0.2">
      <c r="A5366" s="3" t="s">
        <v>6626</v>
      </c>
      <c r="B5366" s="7" t="s">
        <v>6627</v>
      </c>
      <c r="C5366" s="3">
        <v>207</v>
      </c>
      <c r="D5366" s="3" t="s">
        <v>20258</v>
      </c>
      <c r="E5366" s="3" t="s">
        <v>9860</v>
      </c>
      <c r="F5366" s="12">
        <v>1.9659452177489263</v>
      </c>
      <c r="G5366" s="12">
        <v>1.9738702597527615</v>
      </c>
      <c r="H5366" s="12">
        <v>1.6019335018958634</v>
      </c>
      <c r="I5366" s="5"/>
    </row>
    <row r="5367" spans="1:9" x14ac:dyDescent="0.2">
      <c r="A5367" s="3" t="s">
        <v>7859</v>
      </c>
      <c r="B5367" s="7" t="s">
        <v>7860</v>
      </c>
      <c r="C5367" s="3">
        <v>410</v>
      </c>
      <c r="D5367" s="3" t="s">
        <v>20259</v>
      </c>
      <c r="E5367" s="3" t="s">
        <v>7861</v>
      </c>
      <c r="F5367" s="12">
        <v>1.6757429576326675</v>
      </c>
      <c r="G5367" s="12">
        <v>1.2046442503685331</v>
      </c>
      <c r="H5367" s="12">
        <v>1.6019158841879495</v>
      </c>
      <c r="I5367" s="5"/>
    </row>
    <row r="5368" spans="1:9" x14ac:dyDescent="0.2">
      <c r="A5368" s="3" t="s">
        <v>4400</v>
      </c>
      <c r="B5368" s="7" t="s">
        <v>4401</v>
      </c>
      <c r="C5368" s="3">
        <v>233</v>
      </c>
      <c r="D5368" s="3" t="s">
        <v>20260</v>
      </c>
      <c r="E5368" s="3" t="s">
        <v>4402</v>
      </c>
      <c r="F5368" s="12">
        <v>1.352191171432815</v>
      </c>
      <c r="G5368" s="12">
        <v>1.4932208765962103</v>
      </c>
      <c r="H5368" s="12">
        <v>1.6018946957580766</v>
      </c>
      <c r="I5368" s="5"/>
    </row>
    <row r="5369" spans="1:9" x14ac:dyDescent="0.2">
      <c r="A5369" s="3" t="s">
        <v>900</v>
      </c>
      <c r="B5369" s="7" t="s">
        <v>901</v>
      </c>
      <c r="C5369" s="3">
        <v>57</v>
      </c>
      <c r="D5369" s="3" t="s">
        <v>20261</v>
      </c>
      <c r="E5369" s="3" t="s">
        <v>12707</v>
      </c>
      <c r="F5369" s="12">
        <v>2.7983259656179076</v>
      </c>
      <c r="G5369" s="12">
        <v>1.390785536985826</v>
      </c>
      <c r="H5369" s="12">
        <v>1.6013322267852839</v>
      </c>
      <c r="I5369" s="5"/>
    </row>
    <row r="5370" spans="1:9" x14ac:dyDescent="0.2">
      <c r="A5370" s="3" t="s">
        <v>900</v>
      </c>
      <c r="B5370" s="7" t="s">
        <v>901</v>
      </c>
      <c r="C5370" s="4">
        <v>59</v>
      </c>
      <c r="D5370" s="3" t="s">
        <v>20261</v>
      </c>
      <c r="E5370" s="3" t="s">
        <v>12708</v>
      </c>
      <c r="F5370" s="12">
        <v>2.7983259656179076</v>
      </c>
      <c r="G5370" s="12">
        <v>1.390785536985826</v>
      </c>
      <c r="H5370" s="12">
        <v>1.6013322267852839</v>
      </c>
      <c r="I5370" s="5"/>
    </row>
    <row r="5371" spans="1:9" x14ac:dyDescent="0.2">
      <c r="A5371" s="3" t="s">
        <v>3773</v>
      </c>
      <c r="B5371" s="7" t="s">
        <v>3774</v>
      </c>
      <c r="C5371" s="3">
        <v>542</v>
      </c>
      <c r="D5371" s="3" t="s">
        <v>20262</v>
      </c>
      <c r="E5371" s="3" t="s">
        <v>12778</v>
      </c>
      <c r="F5371" s="12">
        <v>2.8289253652067452</v>
      </c>
      <c r="G5371" s="12">
        <v>1.5831438623443919</v>
      </c>
      <c r="H5371" s="12">
        <v>1.6011664764292382</v>
      </c>
      <c r="I5371" s="5"/>
    </row>
    <row r="5372" spans="1:9" x14ac:dyDescent="0.2">
      <c r="A5372" s="3" t="s">
        <v>3773</v>
      </c>
      <c r="B5372" s="7" t="s">
        <v>3774</v>
      </c>
      <c r="C5372" s="4">
        <v>553</v>
      </c>
      <c r="D5372" s="3" t="s">
        <v>20262</v>
      </c>
      <c r="E5372" s="3" t="s">
        <v>12779</v>
      </c>
      <c r="F5372" s="12">
        <v>2.8289253652067452</v>
      </c>
      <c r="G5372" s="12">
        <v>1.5831438623443919</v>
      </c>
      <c r="H5372" s="12">
        <v>1.6011664764292382</v>
      </c>
      <c r="I5372" s="5"/>
    </row>
    <row r="5373" spans="1:9" x14ac:dyDescent="0.2">
      <c r="A5373" s="3" t="s">
        <v>6059</v>
      </c>
      <c r="B5373" s="7" t="s">
        <v>6060</v>
      </c>
      <c r="C5373" s="3">
        <v>185</v>
      </c>
      <c r="D5373" s="3" t="s">
        <v>20263</v>
      </c>
      <c r="E5373" s="3" t="s">
        <v>6061</v>
      </c>
      <c r="F5373" s="12">
        <v>1.4926994330665999</v>
      </c>
      <c r="G5373" s="12">
        <v>1.523586317415452</v>
      </c>
      <c r="H5373" s="12">
        <v>1.600643514223844</v>
      </c>
      <c r="I5373" s="5"/>
    </row>
    <row r="5374" spans="1:9" x14ac:dyDescent="0.2">
      <c r="A5374" s="3" t="s">
        <v>1337</v>
      </c>
      <c r="B5374" s="7" t="s">
        <v>1338</v>
      </c>
      <c r="C5374" s="3">
        <v>212</v>
      </c>
      <c r="D5374" s="3" t="s">
        <v>20264</v>
      </c>
      <c r="E5374" s="3" t="s">
        <v>8814</v>
      </c>
      <c r="F5374" s="12">
        <v>1.8010808994015</v>
      </c>
      <c r="G5374" s="12">
        <v>1.5382249922117239</v>
      </c>
      <c r="H5374" s="12">
        <v>1.60042374079324</v>
      </c>
      <c r="I5374" s="5"/>
    </row>
    <row r="5375" spans="1:9" x14ac:dyDescent="0.2">
      <c r="A5375" s="3" t="s">
        <v>2479</v>
      </c>
      <c r="B5375" s="7" t="s">
        <v>2480</v>
      </c>
      <c r="C5375" s="3">
        <v>108</v>
      </c>
      <c r="D5375" s="3" t="s">
        <v>20265</v>
      </c>
      <c r="E5375" s="3" t="s">
        <v>2481</v>
      </c>
      <c r="F5375" s="12">
        <v>1.2014343845778495</v>
      </c>
      <c r="G5375" s="12">
        <v>2.2863564622995978</v>
      </c>
      <c r="H5375" s="12">
        <v>1.6004018165766873</v>
      </c>
      <c r="I5375" s="5"/>
    </row>
    <row r="5376" spans="1:9" x14ac:dyDescent="0.2">
      <c r="A5376" s="3" t="s">
        <v>2479</v>
      </c>
      <c r="B5376" s="7" t="s">
        <v>2480</v>
      </c>
      <c r="C5376" s="4">
        <v>112</v>
      </c>
      <c r="D5376" s="3" t="s">
        <v>20265</v>
      </c>
      <c r="E5376" s="3" t="s">
        <v>2482</v>
      </c>
      <c r="F5376" s="12">
        <v>1.2014343845778495</v>
      </c>
      <c r="G5376" s="12">
        <v>2.2863564622995978</v>
      </c>
      <c r="H5376" s="12">
        <v>1.6004018165766873</v>
      </c>
      <c r="I5376" s="5"/>
    </row>
    <row r="5377" spans="1:9" x14ac:dyDescent="0.2">
      <c r="A5377" s="3" t="s">
        <v>7974</v>
      </c>
      <c r="B5377" s="7" t="s">
        <v>7975</v>
      </c>
      <c r="C5377" s="3">
        <v>177</v>
      </c>
      <c r="D5377" s="3" t="s">
        <v>20266</v>
      </c>
      <c r="E5377" s="3" t="s">
        <v>7976</v>
      </c>
      <c r="F5377" s="12">
        <v>1.6877269506614241</v>
      </c>
      <c r="G5377" s="12">
        <v>1.8901588395631526</v>
      </c>
      <c r="H5377" s="12">
        <v>1.6002259671386996</v>
      </c>
      <c r="I5377" s="5"/>
    </row>
    <row r="5378" spans="1:9" x14ac:dyDescent="0.2">
      <c r="A5378" s="3" t="s">
        <v>7388</v>
      </c>
      <c r="B5378" s="7" t="s">
        <v>7389</v>
      </c>
      <c r="C5378" s="3">
        <v>785</v>
      </c>
      <c r="D5378" s="3" t="s">
        <v>20267</v>
      </c>
      <c r="E5378" s="3" t="s">
        <v>11217</v>
      </c>
      <c r="F5378" s="12">
        <v>2.2681503897462822</v>
      </c>
      <c r="G5378" s="12">
        <v>1.3410171038030416</v>
      </c>
      <c r="H5378" s="12">
        <v>1.6001909526126323</v>
      </c>
      <c r="I5378" s="5"/>
    </row>
    <row r="5379" spans="1:9" x14ac:dyDescent="0.2">
      <c r="A5379" s="3" t="s">
        <v>6218</v>
      </c>
      <c r="B5379" s="7" t="s">
        <v>6219</v>
      </c>
      <c r="C5379" s="3">
        <v>556</v>
      </c>
      <c r="D5379" s="3" t="s">
        <v>20268</v>
      </c>
      <c r="E5379" s="3" t="s">
        <v>6220</v>
      </c>
      <c r="F5379" s="12">
        <v>1.5090125920846518</v>
      </c>
      <c r="G5379" s="12">
        <v>1.3227333811309911</v>
      </c>
      <c r="H5379" s="12">
        <v>1.5996202408594253</v>
      </c>
      <c r="I5379" s="5"/>
    </row>
    <row r="5380" spans="1:9" x14ac:dyDescent="0.2">
      <c r="A5380" s="3" t="s">
        <v>2380</v>
      </c>
      <c r="B5380" s="7" t="s">
        <v>2381</v>
      </c>
      <c r="C5380" s="3">
        <v>103</v>
      </c>
      <c r="D5380" s="3" t="s">
        <v>20269</v>
      </c>
      <c r="E5380" s="3" t="s">
        <v>2382</v>
      </c>
      <c r="F5380" s="12">
        <v>1.192034824019909</v>
      </c>
      <c r="G5380" s="12">
        <v>1.5470022363455405</v>
      </c>
      <c r="H5380" s="12">
        <v>1.5994353834431156</v>
      </c>
      <c r="I5380" s="5"/>
    </row>
    <row r="5381" spans="1:9" x14ac:dyDescent="0.2">
      <c r="A5381" s="3" t="s">
        <v>1177</v>
      </c>
      <c r="B5381" s="7" t="s">
        <v>1178</v>
      </c>
      <c r="C5381" s="3">
        <v>881</v>
      </c>
      <c r="D5381" s="3" t="s">
        <v>20270</v>
      </c>
      <c r="E5381" s="3" t="s">
        <v>6422</v>
      </c>
      <c r="F5381" s="12">
        <v>1.5272292739090294</v>
      </c>
      <c r="G5381" s="12">
        <v>1.3896259727514295</v>
      </c>
      <c r="H5381" s="12">
        <v>1.5992462039910313</v>
      </c>
      <c r="I5381" s="5"/>
    </row>
    <row r="5382" spans="1:9" x14ac:dyDescent="0.2">
      <c r="A5382" s="3" t="s">
        <v>1660</v>
      </c>
      <c r="B5382" s="7" t="s">
        <v>1661</v>
      </c>
      <c r="C5382" s="3">
        <v>2024</v>
      </c>
      <c r="D5382" s="3" t="s">
        <v>20271</v>
      </c>
      <c r="E5382" s="3" t="s">
        <v>2557</v>
      </c>
      <c r="F5382" s="12">
        <v>1.2072779493173631</v>
      </c>
      <c r="G5382" s="12">
        <v>1.3363483514526218</v>
      </c>
      <c r="H5382" s="12">
        <v>1.5990834974811154</v>
      </c>
      <c r="I5382" s="5"/>
    </row>
    <row r="5383" spans="1:9" x14ac:dyDescent="0.2">
      <c r="A5383" s="3" t="s">
        <v>4853</v>
      </c>
      <c r="B5383" s="7" t="s">
        <v>4854</v>
      </c>
      <c r="C5383" s="3">
        <v>165</v>
      </c>
      <c r="D5383" s="3" t="s">
        <v>20272</v>
      </c>
      <c r="E5383" s="3" t="s">
        <v>4855</v>
      </c>
      <c r="F5383" s="12">
        <v>1.3876381585753819</v>
      </c>
      <c r="G5383" s="12">
        <v>1.4053810801236419</v>
      </c>
      <c r="H5383" s="12">
        <v>1.5990090153707344</v>
      </c>
      <c r="I5383" s="5"/>
    </row>
    <row r="5384" spans="1:9" x14ac:dyDescent="0.2">
      <c r="A5384" s="3" t="s">
        <v>5007</v>
      </c>
      <c r="B5384" s="7" t="s">
        <v>5008</v>
      </c>
      <c r="C5384" s="3">
        <v>170</v>
      </c>
      <c r="D5384" s="3" t="s">
        <v>20273</v>
      </c>
      <c r="E5384" s="3" t="s">
        <v>5189</v>
      </c>
      <c r="F5384" s="12">
        <v>1.4154341189968511</v>
      </c>
      <c r="G5384" s="12">
        <v>1.6655414423544515</v>
      </c>
      <c r="H5384" s="12">
        <v>1.5988990805373688</v>
      </c>
      <c r="I5384" s="5"/>
    </row>
    <row r="5385" spans="1:9" x14ac:dyDescent="0.2">
      <c r="A5385" s="3" t="s">
        <v>5464</v>
      </c>
      <c r="B5385" s="7" t="s">
        <v>5465</v>
      </c>
      <c r="C5385" s="3">
        <v>1536</v>
      </c>
      <c r="D5385" s="3" t="s">
        <v>20274</v>
      </c>
      <c r="E5385" s="3" t="s">
        <v>5466</v>
      </c>
      <c r="F5385" s="12">
        <v>1.4388741067093225</v>
      </c>
      <c r="G5385" s="12">
        <v>1.5579938410165994</v>
      </c>
      <c r="H5385" s="12">
        <v>1.5987452329852805</v>
      </c>
      <c r="I5385" s="5"/>
    </row>
    <row r="5386" spans="1:9" x14ac:dyDescent="0.2">
      <c r="A5386" s="3" t="s">
        <v>5534</v>
      </c>
      <c r="B5386" s="7" t="s">
        <v>5535</v>
      </c>
      <c r="C5386" s="3">
        <v>124</v>
      </c>
      <c r="D5386" s="3" t="s">
        <v>20275</v>
      </c>
      <c r="E5386" s="3" t="s">
        <v>5536</v>
      </c>
      <c r="F5386" s="12">
        <v>1.4448748036301533</v>
      </c>
      <c r="G5386" s="12">
        <v>1.6919126760146754</v>
      </c>
      <c r="H5386" s="12">
        <v>1.5985889728721538</v>
      </c>
      <c r="I5386" s="5"/>
    </row>
    <row r="5387" spans="1:9" x14ac:dyDescent="0.2">
      <c r="A5387" s="3" t="s">
        <v>5534</v>
      </c>
      <c r="B5387" s="7" t="s">
        <v>5535</v>
      </c>
      <c r="C5387" s="4">
        <v>127</v>
      </c>
      <c r="D5387" s="3" t="s">
        <v>20275</v>
      </c>
      <c r="E5387" s="3" t="s">
        <v>5537</v>
      </c>
      <c r="F5387" s="12">
        <v>1.4448748036301533</v>
      </c>
      <c r="G5387" s="12">
        <v>1.6919126760146754</v>
      </c>
      <c r="H5387" s="12">
        <v>1.5985889728721538</v>
      </c>
      <c r="I5387" s="5"/>
    </row>
    <row r="5388" spans="1:9" x14ac:dyDescent="0.2">
      <c r="A5388" s="3" t="s">
        <v>6492</v>
      </c>
      <c r="B5388" s="7" t="s">
        <v>6493</v>
      </c>
      <c r="C5388" s="3">
        <v>31</v>
      </c>
      <c r="D5388" s="3" t="s">
        <v>20276</v>
      </c>
      <c r="E5388" s="3" t="s">
        <v>6494</v>
      </c>
      <c r="F5388" s="12">
        <v>1.5337056858488083</v>
      </c>
      <c r="G5388" s="12">
        <v>1.2280570410588332</v>
      </c>
      <c r="H5388" s="12">
        <v>1.5984906725373398</v>
      </c>
      <c r="I5388" s="5"/>
    </row>
    <row r="5389" spans="1:9" x14ac:dyDescent="0.2">
      <c r="A5389" s="3" t="s">
        <v>2879</v>
      </c>
      <c r="B5389" s="7" t="s">
        <v>2880</v>
      </c>
      <c r="C5389" s="3">
        <v>1767</v>
      </c>
      <c r="D5389" s="3" t="s">
        <v>20277</v>
      </c>
      <c r="E5389" s="3" t="s">
        <v>7845</v>
      </c>
      <c r="F5389" s="12">
        <v>1.6745937544096396</v>
      </c>
      <c r="G5389" s="12">
        <v>1.4503131043277204</v>
      </c>
      <c r="H5389" s="12">
        <v>1.5977982719158308</v>
      </c>
      <c r="I5389" s="5"/>
    </row>
    <row r="5390" spans="1:9" x14ac:dyDescent="0.2">
      <c r="A5390" s="3" t="s">
        <v>8855</v>
      </c>
      <c r="B5390" s="7" t="s">
        <v>8856</v>
      </c>
      <c r="C5390" s="3">
        <v>35</v>
      </c>
      <c r="D5390" s="3" t="s">
        <v>20278</v>
      </c>
      <c r="E5390" s="3" t="s">
        <v>8857</v>
      </c>
      <c r="F5390" s="12">
        <v>1.8118147696276028</v>
      </c>
      <c r="G5390" s="12">
        <v>1.5878146580491099</v>
      </c>
      <c r="H5390" s="12">
        <v>1.5976802395460294</v>
      </c>
      <c r="I5390" s="5"/>
    </row>
    <row r="5391" spans="1:9" x14ac:dyDescent="0.2">
      <c r="A5391" s="3" t="s">
        <v>6374</v>
      </c>
      <c r="B5391" s="7" t="s">
        <v>6375</v>
      </c>
      <c r="C5391" s="3">
        <v>680</v>
      </c>
      <c r="D5391" s="3" t="s">
        <v>20279</v>
      </c>
      <c r="E5391" s="3" t="s">
        <v>6376</v>
      </c>
      <c r="F5391" s="12">
        <v>1.5235253431234879</v>
      </c>
      <c r="G5391" s="12">
        <v>5.909511097892838</v>
      </c>
      <c r="H5391" s="12">
        <v>1.5976126482529482</v>
      </c>
      <c r="I5391" s="5"/>
    </row>
    <row r="5392" spans="1:9" x14ac:dyDescent="0.2">
      <c r="A5392" s="3" t="s">
        <v>6374</v>
      </c>
      <c r="B5392" s="7" t="s">
        <v>6375</v>
      </c>
      <c r="C5392" s="4">
        <v>682</v>
      </c>
      <c r="D5392" s="3" t="s">
        <v>20279</v>
      </c>
      <c r="E5392" s="3" t="s">
        <v>6377</v>
      </c>
      <c r="F5392" s="12">
        <v>1.5235253431234879</v>
      </c>
      <c r="G5392" s="12">
        <v>5.909511097892838</v>
      </c>
      <c r="H5392" s="12">
        <v>1.5976126482529482</v>
      </c>
      <c r="I5392" s="5"/>
    </row>
    <row r="5393" spans="1:9" x14ac:dyDescent="0.2">
      <c r="A5393" s="3" t="s">
        <v>4128</v>
      </c>
      <c r="B5393" s="7" t="s">
        <v>4129</v>
      </c>
      <c r="C5393" s="3">
        <v>294</v>
      </c>
      <c r="D5393" s="3" t="s">
        <v>20280</v>
      </c>
      <c r="E5393" s="3" t="s">
        <v>11536</v>
      </c>
      <c r="F5393" s="12">
        <v>2.3536594826882467</v>
      </c>
      <c r="G5393" s="12">
        <v>1.3358113142183765</v>
      </c>
      <c r="H5393" s="12">
        <v>1.5975562796180556</v>
      </c>
      <c r="I5393" s="5"/>
    </row>
    <row r="5394" spans="1:9" x14ac:dyDescent="0.2">
      <c r="A5394" s="3" t="s">
        <v>14981</v>
      </c>
      <c r="B5394" s="7" t="s">
        <v>14982</v>
      </c>
      <c r="C5394" s="3">
        <v>174</v>
      </c>
      <c r="D5394" s="3" t="s">
        <v>20281</v>
      </c>
      <c r="E5394" s="3" t="s">
        <v>14983</v>
      </c>
      <c r="F5394" s="12">
        <v>4.9926216978759195</v>
      </c>
      <c r="G5394" s="12">
        <v>1.5154115686015004</v>
      </c>
      <c r="H5394" s="12">
        <v>1.5969117836302786</v>
      </c>
      <c r="I5394" s="5"/>
    </row>
    <row r="5395" spans="1:9" x14ac:dyDescent="0.2">
      <c r="A5395" s="3" t="s">
        <v>7721</v>
      </c>
      <c r="B5395" s="7" t="s">
        <v>7722</v>
      </c>
      <c r="C5395" s="3">
        <v>143</v>
      </c>
      <c r="D5395" s="3" t="s">
        <v>20282</v>
      </c>
      <c r="E5395" s="3" t="s">
        <v>7723</v>
      </c>
      <c r="F5395" s="12">
        <v>1.6615015862946685</v>
      </c>
      <c r="G5395" s="12">
        <v>1.3229819575889701</v>
      </c>
      <c r="H5395" s="12">
        <v>1.596878299377775</v>
      </c>
      <c r="I5395" s="5"/>
    </row>
    <row r="5396" spans="1:9" x14ac:dyDescent="0.2">
      <c r="A5396" s="3" t="s">
        <v>9795</v>
      </c>
      <c r="B5396" s="7" t="s">
        <v>9796</v>
      </c>
      <c r="C5396" s="3">
        <v>375</v>
      </c>
      <c r="D5396" s="3" t="s">
        <v>20283</v>
      </c>
      <c r="E5396" s="3" t="s">
        <v>9797</v>
      </c>
      <c r="F5396" s="12">
        <v>1.955118318096176</v>
      </c>
      <c r="G5396" s="12">
        <v>1.3587291198532361</v>
      </c>
      <c r="H5396" s="12">
        <v>1.5968778215003245</v>
      </c>
      <c r="I5396" s="5"/>
    </row>
    <row r="5397" spans="1:9" x14ac:dyDescent="0.2">
      <c r="A5397" s="3" t="s">
        <v>4625</v>
      </c>
      <c r="B5397" s="7" t="s">
        <v>4626</v>
      </c>
      <c r="C5397" s="3">
        <v>488</v>
      </c>
      <c r="D5397" s="3" t="s">
        <v>20284</v>
      </c>
      <c r="E5397" s="3" t="s">
        <v>11222</v>
      </c>
      <c r="F5397" s="12">
        <v>2.2694136510125249</v>
      </c>
      <c r="G5397" s="12">
        <v>1.1711451598167186</v>
      </c>
      <c r="H5397" s="12">
        <v>1.5965130974870019</v>
      </c>
      <c r="I5397" s="5"/>
    </row>
    <row r="5398" spans="1:9" x14ac:dyDescent="0.2">
      <c r="A5398" s="3" t="s">
        <v>12437</v>
      </c>
      <c r="B5398" s="7" t="s">
        <v>12438</v>
      </c>
      <c r="C5398" s="3">
        <v>29</v>
      </c>
      <c r="D5398" s="3" t="s">
        <v>20285</v>
      </c>
      <c r="E5398" s="3" t="s">
        <v>12439</v>
      </c>
      <c r="F5398" s="12">
        <v>2.6804079750034022</v>
      </c>
      <c r="G5398" s="12">
        <v>1.8251123582024145</v>
      </c>
      <c r="H5398" s="12">
        <v>1.5964348076310046</v>
      </c>
      <c r="I5398" s="5"/>
    </row>
    <row r="5399" spans="1:9" x14ac:dyDescent="0.2">
      <c r="A5399" s="3" t="s">
        <v>8886</v>
      </c>
      <c r="B5399" s="7" t="s">
        <v>8887</v>
      </c>
      <c r="C5399" s="3">
        <v>241</v>
      </c>
      <c r="D5399" s="3" t="s">
        <v>20286</v>
      </c>
      <c r="E5399" s="3" t="s">
        <v>8888</v>
      </c>
      <c r="F5399" s="12">
        <v>1.8134849639533492</v>
      </c>
      <c r="G5399" s="12">
        <v>1.2448267180260617</v>
      </c>
      <c r="H5399" s="12">
        <v>1.5964209757004972</v>
      </c>
      <c r="I5399" s="5"/>
    </row>
    <row r="5400" spans="1:9" x14ac:dyDescent="0.2">
      <c r="A5400" s="3" t="s">
        <v>2033</v>
      </c>
      <c r="B5400" s="7" t="s">
        <v>2034</v>
      </c>
      <c r="C5400" s="3">
        <v>622</v>
      </c>
      <c r="D5400" s="3" t="s">
        <v>20287</v>
      </c>
      <c r="E5400" s="3" t="s">
        <v>2035</v>
      </c>
      <c r="F5400" s="12">
        <v>1.1676396108441913</v>
      </c>
      <c r="G5400" s="12">
        <v>1.1417839645219316</v>
      </c>
      <c r="H5400" s="12">
        <v>1.5962905913720746</v>
      </c>
      <c r="I5400" s="5"/>
    </row>
    <row r="5401" spans="1:9" x14ac:dyDescent="0.2">
      <c r="A5401" s="3" t="s">
        <v>4625</v>
      </c>
      <c r="B5401" s="7" t="s">
        <v>4626</v>
      </c>
      <c r="C5401" s="3">
        <v>902</v>
      </c>
      <c r="D5401" s="3" t="s">
        <v>20288</v>
      </c>
      <c r="E5401" s="3" t="s">
        <v>7432</v>
      </c>
      <c r="F5401" s="12">
        <v>1.6263798226596891</v>
      </c>
      <c r="G5401" s="12">
        <v>1.3696444913968924</v>
      </c>
      <c r="H5401" s="12">
        <v>1.5959696546996829</v>
      </c>
      <c r="I5401" s="5"/>
    </row>
    <row r="5402" spans="1:9" x14ac:dyDescent="0.2">
      <c r="A5402" s="3" t="s">
        <v>1483</v>
      </c>
      <c r="B5402" s="7" t="s">
        <v>1484</v>
      </c>
      <c r="C5402" s="3">
        <v>289</v>
      </c>
      <c r="D5402" s="3" t="s">
        <v>20289</v>
      </c>
      <c r="E5402" s="3" t="s">
        <v>7420</v>
      </c>
      <c r="F5402" s="12">
        <v>1.6252766978979947</v>
      </c>
      <c r="G5402" s="12">
        <v>1.9866095829685528</v>
      </c>
      <c r="H5402" s="12">
        <v>1.5953989695193451</v>
      </c>
      <c r="I5402" s="5"/>
    </row>
    <row r="5403" spans="1:9" x14ac:dyDescent="0.2">
      <c r="A5403" s="3" t="s">
        <v>7555</v>
      </c>
      <c r="B5403" s="7" t="s">
        <v>7556</v>
      </c>
      <c r="C5403" s="3">
        <v>129</v>
      </c>
      <c r="D5403" s="3" t="s">
        <v>20290</v>
      </c>
      <c r="E5403" s="3" t="s">
        <v>7557</v>
      </c>
      <c r="F5403" s="12">
        <v>1.6455380087957352</v>
      </c>
      <c r="G5403" s="12">
        <v>1.1645229145750999</v>
      </c>
      <c r="H5403" s="12">
        <v>1.59516286106276</v>
      </c>
      <c r="I5403" s="5"/>
    </row>
    <row r="5404" spans="1:9" x14ac:dyDescent="0.2">
      <c r="A5404" s="3" t="s">
        <v>6520</v>
      </c>
      <c r="B5404" s="7" t="s">
        <v>6521</v>
      </c>
      <c r="C5404" s="3">
        <v>331</v>
      </c>
      <c r="D5404" s="3" t="s">
        <v>20291</v>
      </c>
      <c r="E5404" s="3" t="s">
        <v>6522</v>
      </c>
      <c r="F5404" s="12">
        <v>1.5368094395419467</v>
      </c>
      <c r="G5404" s="12">
        <v>1.1957698287946534</v>
      </c>
      <c r="H5404" s="12">
        <v>1.5949930302582449</v>
      </c>
      <c r="I5404" s="5"/>
    </row>
    <row r="5405" spans="1:9" x14ac:dyDescent="0.2">
      <c r="A5405" s="3" t="s">
        <v>4406</v>
      </c>
      <c r="B5405" s="7" t="s">
        <v>4407</v>
      </c>
      <c r="C5405" s="3">
        <v>32</v>
      </c>
      <c r="D5405" s="3" t="s">
        <v>20292</v>
      </c>
      <c r="E5405" s="3" t="s">
        <v>4408</v>
      </c>
      <c r="F5405" s="12">
        <v>1.3524081912106767</v>
      </c>
      <c r="G5405" s="12">
        <v>1.5459108677393878</v>
      </c>
      <c r="H5405" s="12">
        <v>1.5948414913965037</v>
      </c>
      <c r="I5405" s="5"/>
    </row>
    <row r="5406" spans="1:9" x14ac:dyDescent="0.2">
      <c r="A5406" s="3" t="s">
        <v>6686</v>
      </c>
      <c r="B5406" s="7" t="s">
        <v>6687</v>
      </c>
      <c r="C5406" s="3">
        <v>224</v>
      </c>
      <c r="D5406" s="3" t="s">
        <v>20293</v>
      </c>
      <c r="E5406" s="3" t="s">
        <v>8212</v>
      </c>
      <c r="F5406" s="12">
        <v>1.716944839373868</v>
      </c>
      <c r="G5406" s="12">
        <v>0.99360107018593657</v>
      </c>
      <c r="H5406" s="12">
        <v>1.5948008083047731</v>
      </c>
      <c r="I5406" s="5"/>
    </row>
    <row r="5407" spans="1:9" x14ac:dyDescent="0.2">
      <c r="A5407" s="3" t="s">
        <v>1219</v>
      </c>
      <c r="B5407" s="7" t="s">
        <v>1220</v>
      </c>
      <c r="C5407" s="3">
        <v>387</v>
      </c>
      <c r="D5407" s="3" t="s">
        <v>20294</v>
      </c>
      <c r="E5407" s="3" t="s">
        <v>6221</v>
      </c>
      <c r="F5407" s="12">
        <v>1.5091257799902269</v>
      </c>
      <c r="G5407" s="12">
        <v>2.0945754138102415</v>
      </c>
      <c r="H5407" s="12">
        <v>1.5947175855539204</v>
      </c>
      <c r="I5407" s="5"/>
    </row>
    <row r="5408" spans="1:9" x14ac:dyDescent="0.2">
      <c r="A5408" s="3" t="s">
        <v>4587</v>
      </c>
      <c r="B5408" s="7" t="s">
        <v>4588</v>
      </c>
      <c r="C5408" s="3">
        <v>786</v>
      </c>
      <c r="D5408" s="3" t="s">
        <v>20295</v>
      </c>
      <c r="E5408" s="3" t="s">
        <v>9068</v>
      </c>
      <c r="F5408" s="12">
        <v>1.8391407429865401</v>
      </c>
      <c r="G5408" s="12">
        <v>1.2736753516488524</v>
      </c>
      <c r="H5408" s="12">
        <v>1.5946520764519363</v>
      </c>
      <c r="I5408" s="5"/>
    </row>
    <row r="5409" spans="1:9" x14ac:dyDescent="0.2">
      <c r="A5409" s="3" t="s">
        <v>4587</v>
      </c>
      <c r="B5409" s="7" t="s">
        <v>4588</v>
      </c>
      <c r="C5409" s="4">
        <v>802</v>
      </c>
      <c r="D5409" s="3" t="s">
        <v>20295</v>
      </c>
      <c r="E5409" s="3" t="s">
        <v>9069</v>
      </c>
      <c r="F5409" s="12">
        <v>1.8391407429865401</v>
      </c>
      <c r="G5409" s="12">
        <v>1.2736753516488524</v>
      </c>
      <c r="H5409" s="12">
        <v>1.5946520764519363</v>
      </c>
      <c r="I5409" s="5"/>
    </row>
    <row r="5410" spans="1:9" x14ac:dyDescent="0.2">
      <c r="A5410" s="3" t="s">
        <v>8170</v>
      </c>
      <c r="B5410" s="7" t="s">
        <v>8171</v>
      </c>
      <c r="C5410" s="3">
        <v>143</v>
      </c>
      <c r="D5410" s="3" t="s">
        <v>20296</v>
      </c>
      <c r="E5410" s="3" t="s">
        <v>8398</v>
      </c>
      <c r="F5410" s="12">
        <v>1.7436151217776334</v>
      </c>
      <c r="G5410" s="12">
        <v>1.8970058752546277</v>
      </c>
      <c r="H5410" s="12">
        <v>1.5946505414056833</v>
      </c>
      <c r="I5410" s="5"/>
    </row>
    <row r="5411" spans="1:9" x14ac:dyDescent="0.2">
      <c r="A5411" s="3" t="s">
        <v>8170</v>
      </c>
      <c r="B5411" s="7" t="s">
        <v>8171</v>
      </c>
      <c r="C5411" s="4">
        <v>146</v>
      </c>
      <c r="D5411" s="3" t="s">
        <v>20296</v>
      </c>
      <c r="E5411" s="3" t="s">
        <v>8399</v>
      </c>
      <c r="F5411" s="12">
        <v>1.7436151217776334</v>
      </c>
      <c r="G5411" s="12">
        <v>1.8970058752546277</v>
      </c>
      <c r="H5411" s="12">
        <v>1.5946505414056833</v>
      </c>
      <c r="I5411" s="5"/>
    </row>
    <row r="5412" spans="1:9" x14ac:dyDescent="0.2">
      <c r="A5412" s="3" t="s">
        <v>10115</v>
      </c>
      <c r="B5412" s="7" t="s">
        <v>10116</v>
      </c>
      <c r="C5412" s="3">
        <v>26</v>
      </c>
      <c r="D5412" s="3" t="s">
        <v>20297</v>
      </c>
      <c r="E5412" s="3" t="s">
        <v>10117</v>
      </c>
      <c r="F5412" s="12">
        <v>2.0124537934719164</v>
      </c>
      <c r="G5412" s="12">
        <v>1.0669859993194581</v>
      </c>
      <c r="H5412" s="12">
        <v>1.5946262102445612</v>
      </c>
      <c r="I5412" s="5"/>
    </row>
    <row r="5413" spans="1:9" x14ac:dyDescent="0.2">
      <c r="A5413" s="3" t="s">
        <v>3578</v>
      </c>
      <c r="B5413" s="7" t="s">
        <v>3579</v>
      </c>
      <c r="C5413" s="3">
        <v>491</v>
      </c>
      <c r="D5413" s="3" t="s">
        <v>20298</v>
      </c>
      <c r="E5413" s="3" t="s">
        <v>7630</v>
      </c>
      <c r="F5413" s="12">
        <v>1.6535675238699281</v>
      </c>
      <c r="G5413" s="12">
        <v>1.4485865789917076</v>
      </c>
      <c r="H5413" s="12">
        <v>1.5945685050825729</v>
      </c>
      <c r="I5413" s="5"/>
    </row>
    <row r="5414" spans="1:9" x14ac:dyDescent="0.2">
      <c r="A5414" s="3" t="s">
        <v>8139</v>
      </c>
      <c r="B5414" s="7" t="s">
        <v>8140</v>
      </c>
      <c r="C5414" s="3">
        <v>101</v>
      </c>
      <c r="D5414" s="3" t="s">
        <v>20299</v>
      </c>
      <c r="E5414" s="3" t="s">
        <v>8141</v>
      </c>
      <c r="F5414" s="12">
        <v>1.7086232840538691</v>
      </c>
      <c r="G5414" s="12">
        <v>1.2162007867636995</v>
      </c>
      <c r="H5414" s="12">
        <v>1.5943026399357012</v>
      </c>
      <c r="I5414" s="5"/>
    </row>
    <row r="5415" spans="1:9" x14ac:dyDescent="0.2">
      <c r="A5415" s="3" t="s">
        <v>6610</v>
      </c>
      <c r="B5415" s="7" t="s">
        <v>6611</v>
      </c>
      <c r="C5415" s="3">
        <v>652</v>
      </c>
      <c r="D5415" s="3" t="s">
        <v>20300</v>
      </c>
      <c r="E5415" s="3" t="s">
        <v>6612</v>
      </c>
      <c r="F5415" s="12">
        <v>1.5441467662283128</v>
      </c>
      <c r="G5415" s="12">
        <v>1.725530703110997</v>
      </c>
      <c r="H5415" s="12">
        <v>1.5937403444757365</v>
      </c>
      <c r="I5415" s="5"/>
    </row>
    <row r="5416" spans="1:9" x14ac:dyDescent="0.2">
      <c r="A5416" s="3" t="s">
        <v>6482</v>
      </c>
      <c r="B5416" s="7" t="s">
        <v>6483</v>
      </c>
      <c r="C5416" s="3">
        <v>336</v>
      </c>
      <c r="D5416" s="3" t="s">
        <v>20301</v>
      </c>
      <c r="E5416" s="3" t="s">
        <v>6484</v>
      </c>
      <c r="F5416" s="12">
        <v>1.5326550030947343</v>
      </c>
      <c r="G5416" s="12">
        <v>1.0786758353856671</v>
      </c>
      <c r="H5416" s="12">
        <v>1.5936133250615887</v>
      </c>
      <c r="I5416" s="5"/>
    </row>
    <row r="5417" spans="1:9" x14ac:dyDescent="0.2">
      <c r="A5417" s="3" t="s">
        <v>8052</v>
      </c>
      <c r="B5417" s="7" t="s">
        <v>8053</v>
      </c>
      <c r="C5417" s="3">
        <v>349</v>
      </c>
      <c r="D5417" s="3" t="s">
        <v>20302</v>
      </c>
      <c r="E5417" s="3" t="s">
        <v>11990</v>
      </c>
      <c r="F5417" s="12">
        <v>2.500467543815895</v>
      </c>
      <c r="G5417" s="12">
        <v>1.2952168339972117</v>
      </c>
      <c r="H5417" s="12">
        <v>1.5926745405944767</v>
      </c>
      <c r="I5417" s="5"/>
    </row>
    <row r="5418" spans="1:9" x14ac:dyDescent="0.2">
      <c r="A5418" s="3" t="s">
        <v>12401</v>
      </c>
      <c r="B5418" s="7" t="s">
        <v>12402</v>
      </c>
      <c r="C5418" s="3">
        <v>323</v>
      </c>
      <c r="D5418" s="3" t="s">
        <v>20303</v>
      </c>
      <c r="E5418" s="3" t="s">
        <v>14850</v>
      </c>
      <c r="F5418" s="12">
        <v>4.7133375558366426</v>
      </c>
      <c r="G5418" s="12">
        <v>1.6435838245967191</v>
      </c>
      <c r="H5418" s="12">
        <v>1.5924241263914101</v>
      </c>
      <c r="I5418" s="5"/>
    </row>
    <row r="5419" spans="1:9" x14ac:dyDescent="0.2">
      <c r="A5419" s="3" t="s">
        <v>10624</v>
      </c>
      <c r="B5419" s="7" t="s">
        <v>10625</v>
      </c>
      <c r="C5419" s="3">
        <v>140</v>
      </c>
      <c r="D5419" s="3" t="s">
        <v>20304</v>
      </c>
      <c r="E5419" s="3" t="s">
        <v>10626</v>
      </c>
      <c r="F5419" s="12">
        <v>2.1180449109994766</v>
      </c>
      <c r="G5419" s="12">
        <v>3.2139709991421581</v>
      </c>
      <c r="H5419" s="12">
        <v>1.5921572473335344</v>
      </c>
      <c r="I5419" s="5"/>
    </row>
    <row r="5420" spans="1:9" x14ac:dyDescent="0.2">
      <c r="A5420" s="3" t="s">
        <v>6829</v>
      </c>
      <c r="B5420" s="7" t="s">
        <v>6830</v>
      </c>
      <c r="C5420" s="3">
        <v>331</v>
      </c>
      <c r="D5420" s="3" t="s">
        <v>20305</v>
      </c>
      <c r="E5420" s="3" t="s">
        <v>6831</v>
      </c>
      <c r="F5420" s="12">
        <v>1.5656540753563088</v>
      </c>
      <c r="G5420" s="12">
        <v>1.3812763422328753</v>
      </c>
      <c r="H5420" s="12">
        <v>1.5921154544455551</v>
      </c>
      <c r="I5420" s="5"/>
    </row>
    <row r="5421" spans="1:9" x14ac:dyDescent="0.2">
      <c r="A5421" s="3" t="s">
        <v>2467</v>
      </c>
      <c r="B5421" s="7" t="s">
        <v>2468</v>
      </c>
      <c r="C5421" s="3">
        <v>88</v>
      </c>
      <c r="D5421" s="3" t="s">
        <v>18736</v>
      </c>
      <c r="E5421" s="3" t="s">
        <v>10767</v>
      </c>
      <c r="F5421" s="12">
        <v>2.1561911412879171</v>
      </c>
      <c r="G5421" s="12">
        <v>1.0388445601219813</v>
      </c>
      <c r="H5421" s="12">
        <v>1.5920551679721358</v>
      </c>
      <c r="I5421" s="5"/>
    </row>
    <row r="5422" spans="1:9" x14ac:dyDescent="0.2">
      <c r="A5422" s="3" t="s">
        <v>9032</v>
      </c>
      <c r="B5422" s="7" t="s">
        <v>9033</v>
      </c>
      <c r="C5422" s="3">
        <v>112</v>
      </c>
      <c r="D5422" s="3" t="s">
        <v>20306</v>
      </c>
      <c r="E5422" s="3" t="s">
        <v>9034</v>
      </c>
      <c r="F5422" s="12">
        <v>1.8305594963321201</v>
      </c>
      <c r="G5422" s="12">
        <v>1.7854231810422583</v>
      </c>
      <c r="H5422" s="12">
        <v>1.5919707469684052</v>
      </c>
      <c r="I5422" s="5"/>
    </row>
    <row r="5423" spans="1:9" x14ac:dyDescent="0.2">
      <c r="A5423" s="3" t="s">
        <v>3639</v>
      </c>
      <c r="B5423" s="7" t="s">
        <v>3640</v>
      </c>
      <c r="C5423" s="3">
        <v>123</v>
      </c>
      <c r="D5423" s="3" t="s">
        <v>20307</v>
      </c>
      <c r="E5423" s="3" t="s">
        <v>3641</v>
      </c>
      <c r="F5423" s="12">
        <v>1.2920059318694013</v>
      </c>
      <c r="G5423" s="12">
        <v>1.4699191341999978</v>
      </c>
      <c r="H5423" s="12">
        <v>1.5918044270391418</v>
      </c>
      <c r="I5423" s="5"/>
    </row>
    <row r="5424" spans="1:9" x14ac:dyDescent="0.2">
      <c r="A5424" s="3" t="s">
        <v>7762</v>
      </c>
      <c r="B5424" s="7" t="s">
        <v>7763</v>
      </c>
      <c r="C5424" s="3">
        <v>246</v>
      </c>
      <c r="D5424" s="3" t="s">
        <v>20308</v>
      </c>
      <c r="E5424" s="3" t="s">
        <v>7764</v>
      </c>
      <c r="F5424" s="12">
        <v>1.6662378287409219</v>
      </c>
      <c r="G5424" s="12">
        <v>1.2831060147352975</v>
      </c>
      <c r="H5424" s="12">
        <v>1.5916311546337065</v>
      </c>
      <c r="I5424" s="5"/>
    </row>
    <row r="5425" spans="1:9" x14ac:dyDescent="0.2">
      <c r="A5425" s="3" t="s">
        <v>8453</v>
      </c>
      <c r="B5425" s="7" t="s">
        <v>8454</v>
      </c>
      <c r="C5425" s="3">
        <v>2605</v>
      </c>
      <c r="D5425" s="3" t="s">
        <v>20309</v>
      </c>
      <c r="E5425" s="3" t="s">
        <v>8455</v>
      </c>
      <c r="F5425" s="12">
        <v>1.7528121242511232</v>
      </c>
      <c r="G5425" s="12">
        <v>1.4353470439474854</v>
      </c>
      <c r="H5425" s="12">
        <v>1.5906281991267865</v>
      </c>
      <c r="I5425" s="5"/>
    </row>
    <row r="5426" spans="1:9" x14ac:dyDescent="0.2">
      <c r="A5426" s="3" t="s">
        <v>4101</v>
      </c>
      <c r="B5426" s="7" t="s">
        <v>4102</v>
      </c>
      <c r="C5426" s="3">
        <v>519</v>
      </c>
      <c r="D5426" s="3" t="s">
        <v>20310</v>
      </c>
      <c r="E5426" s="3" t="s">
        <v>8296</v>
      </c>
      <c r="F5426" s="12">
        <v>1.7305857866464038</v>
      </c>
      <c r="G5426" s="12">
        <v>1.1988040580221202</v>
      </c>
      <c r="H5426" s="12">
        <v>1.5904104392320761</v>
      </c>
      <c r="I5426" s="5"/>
    </row>
    <row r="5427" spans="1:9" x14ac:dyDescent="0.2">
      <c r="A5427" s="3" t="s">
        <v>6659</v>
      </c>
      <c r="B5427" s="7" t="s">
        <v>6660</v>
      </c>
      <c r="C5427" s="3">
        <v>334</v>
      </c>
      <c r="D5427" s="3" t="s">
        <v>20311</v>
      </c>
      <c r="E5427" s="3" t="s">
        <v>6661</v>
      </c>
      <c r="F5427" s="12">
        <v>1.5471490970389967</v>
      </c>
      <c r="G5427" s="12">
        <v>1.8289785598779289</v>
      </c>
      <c r="H5427" s="12">
        <v>1.5903158016018102</v>
      </c>
      <c r="I5427" s="5"/>
    </row>
    <row r="5428" spans="1:9" x14ac:dyDescent="0.2">
      <c r="A5428" s="3" t="s">
        <v>2572</v>
      </c>
      <c r="B5428" s="7" t="s">
        <v>2573</v>
      </c>
      <c r="C5428" s="3">
        <v>101</v>
      </c>
      <c r="D5428" s="3" t="s">
        <v>20312</v>
      </c>
      <c r="E5428" s="3" t="s">
        <v>8490</v>
      </c>
      <c r="F5428" s="12">
        <v>1.7550063197226948</v>
      </c>
      <c r="G5428" s="12">
        <v>0.90417911858867284</v>
      </c>
      <c r="H5428" s="12">
        <v>1.5899357143622541</v>
      </c>
      <c r="I5428" s="5"/>
    </row>
    <row r="5429" spans="1:9" x14ac:dyDescent="0.2">
      <c r="A5429" s="3" t="s">
        <v>3984</v>
      </c>
      <c r="B5429" s="7" t="s">
        <v>3985</v>
      </c>
      <c r="C5429" s="3">
        <v>566</v>
      </c>
      <c r="D5429" s="3" t="s">
        <v>20313</v>
      </c>
      <c r="E5429" s="3" t="s">
        <v>3986</v>
      </c>
      <c r="F5429" s="12">
        <v>1.313342842334396</v>
      </c>
      <c r="G5429" s="12">
        <v>1.322887336571235</v>
      </c>
      <c r="H5429" s="12">
        <v>1.5899008322763748</v>
      </c>
      <c r="I5429" s="5"/>
    </row>
    <row r="5430" spans="1:9" x14ac:dyDescent="0.2">
      <c r="A5430" s="3" t="s">
        <v>7179</v>
      </c>
      <c r="B5430" s="7" t="s">
        <v>7180</v>
      </c>
      <c r="C5430" s="3">
        <v>491</v>
      </c>
      <c r="D5430" s="3" t="s">
        <v>20314</v>
      </c>
      <c r="E5430" s="3" t="s">
        <v>14538</v>
      </c>
      <c r="F5430" s="12">
        <v>4.2420010989529544</v>
      </c>
      <c r="G5430" s="12">
        <v>5.1102355807159663</v>
      </c>
      <c r="H5430" s="12">
        <v>1.5897891581165586</v>
      </c>
      <c r="I5430" s="5"/>
    </row>
    <row r="5431" spans="1:9" x14ac:dyDescent="0.2">
      <c r="A5431" s="3" t="s">
        <v>7179</v>
      </c>
      <c r="B5431" s="7" t="s">
        <v>7180</v>
      </c>
      <c r="C5431" s="4">
        <v>497</v>
      </c>
      <c r="D5431" s="3" t="s">
        <v>20314</v>
      </c>
      <c r="E5431" s="3" t="s">
        <v>14539</v>
      </c>
      <c r="F5431" s="12">
        <v>4.2420010989529544</v>
      </c>
      <c r="G5431" s="12">
        <v>5.1102355807159663</v>
      </c>
      <c r="H5431" s="12">
        <v>1.5897891581165586</v>
      </c>
      <c r="I5431" s="5"/>
    </row>
    <row r="5432" spans="1:9" x14ac:dyDescent="0.2">
      <c r="A5432" s="3" t="s">
        <v>2702</v>
      </c>
      <c r="B5432" s="7" t="s">
        <v>2703</v>
      </c>
      <c r="C5432" s="3">
        <v>33</v>
      </c>
      <c r="D5432" s="3" t="s">
        <v>20315</v>
      </c>
      <c r="E5432" s="3" t="s">
        <v>10744</v>
      </c>
      <c r="F5432" s="12">
        <v>2.1469087687654604</v>
      </c>
      <c r="G5432" s="12">
        <v>2.3420543243376635</v>
      </c>
      <c r="H5432" s="12">
        <v>1.589424563703693</v>
      </c>
      <c r="I5432" s="5"/>
    </row>
    <row r="5433" spans="1:9" x14ac:dyDescent="0.2">
      <c r="A5433" s="3" t="s">
        <v>8261</v>
      </c>
      <c r="B5433" s="7" t="s">
        <v>8262</v>
      </c>
      <c r="C5433" s="3">
        <v>415</v>
      </c>
      <c r="D5433" s="3" t="s">
        <v>20316</v>
      </c>
      <c r="E5433" s="3" t="s">
        <v>8263</v>
      </c>
      <c r="F5433" s="12">
        <v>1.7265292794695926</v>
      </c>
      <c r="G5433" s="12">
        <v>2.2174591034028897</v>
      </c>
      <c r="H5433" s="12">
        <v>1.5891834933241191</v>
      </c>
      <c r="I5433" s="5"/>
    </row>
    <row r="5434" spans="1:9" x14ac:dyDescent="0.2">
      <c r="A5434" s="3" t="s">
        <v>9282</v>
      </c>
      <c r="B5434" s="7" t="s">
        <v>9283</v>
      </c>
      <c r="C5434" s="3">
        <v>518</v>
      </c>
      <c r="D5434" s="3" t="s">
        <v>20317</v>
      </c>
      <c r="E5434" s="3" t="s">
        <v>9284</v>
      </c>
      <c r="F5434" s="12">
        <v>1.8769306372540751</v>
      </c>
      <c r="G5434" s="12">
        <v>1.5604976935521195</v>
      </c>
      <c r="H5434" s="12">
        <v>1.5889883339427882</v>
      </c>
      <c r="I5434" s="5"/>
    </row>
    <row r="5435" spans="1:9" x14ac:dyDescent="0.2">
      <c r="A5435" s="3" t="s">
        <v>7874</v>
      </c>
      <c r="B5435" s="7" t="s">
        <v>7875</v>
      </c>
      <c r="C5435" s="3">
        <v>423</v>
      </c>
      <c r="D5435" s="3" t="s">
        <v>20318</v>
      </c>
      <c r="E5435" s="3" t="s">
        <v>14274</v>
      </c>
      <c r="F5435" s="12">
        <v>3.9482459248153519</v>
      </c>
      <c r="G5435" s="12">
        <v>1.7755773431665767</v>
      </c>
      <c r="H5435" s="12">
        <v>1.5888234609659628</v>
      </c>
      <c r="I5435" s="5"/>
    </row>
    <row r="5436" spans="1:9" x14ac:dyDescent="0.2">
      <c r="A5436" s="3" t="s">
        <v>8946</v>
      </c>
      <c r="B5436" s="7" t="s">
        <v>8947</v>
      </c>
      <c r="C5436" s="4">
        <v>406</v>
      </c>
      <c r="D5436" s="3" t="s">
        <v>19613</v>
      </c>
      <c r="E5436" s="3" t="s">
        <v>8948</v>
      </c>
      <c r="F5436" s="12">
        <v>1.8189677062178733</v>
      </c>
      <c r="G5436" s="12">
        <v>2.0534125088710025</v>
      </c>
      <c r="H5436" s="12">
        <v>1.5886505423676072</v>
      </c>
      <c r="I5436" s="5"/>
    </row>
    <row r="5437" spans="1:9" x14ac:dyDescent="0.2">
      <c r="A5437" s="3" t="s">
        <v>182</v>
      </c>
      <c r="B5437" s="7" t="s">
        <v>183</v>
      </c>
      <c r="C5437" s="3">
        <v>1025</v>
      </c>
      <c r="D5437" s="3" t="s">
        <v>20319</v>
      </c>
      <c r="E5437" s="3" t="s">
        <v>11900</v>
      </c>
      <c r="F5437" s="12">
        <v>2.4693065140455714</v>
      </c>
      <c r="G5437" s="12">
        <v>1.6924623485302264</v>
      </c>
      <c r="H5437" s="12">
        <v>1.5886439175733711</v>
      </c>
      <c r="I5437" s="5"/>
    </row>
    <row r="5438" spans="1:9" x14ac:dyDescent="0.2">
      <c r="A5438" s="3" t="s">
        <v>592</v>
      </c>
      <c r="B5438" s="7" t="s">
        <v>593</v>
      </c>
      <c r="C5438" s="3">
        <v>182</v>
      </c>
      <c r="D5438" s="3" t="s">
        <v>20320</v>
      </c>
      <c r="E5438" s="3" t="s">
        <v>7515</v>
      </c>
      <c r="F5438" s="12">
        <v>1.6379080463652043</v>
      </c>
      <c r="G5438" s="12">
        <v>2.532499414627492</v>
      </c>
      <c r="H5438" s="12">
        <v>1.5886259608032807</v>
      </c>
      <c r="I5438" s="5"/>
    </row>
    <row r="5439" spans="1:9" x14ac:dyDescent="0.2">
      <c r="A5439" s="3" t="s">
        <v>9233</v>
      </c>
      <c r="B5439" s="7" t="s">
        <v>9234</v>
      </c>
      <c r="C5439" s="3">
        <v>946</v>
      </c>
      <c r="D5439" s="3" t="s">
        <v>20321</v>
      </c>
      <c r="E5439" s="3" t="s">
        <v>9369</v>
      </c>
      <c r="F5439" s="12">
        <v>1.8903605532719425</v>
      </c>
      <c r="G5439" s="12">
        <v>1.6113494453390276</v>
      </c>
      <c r="H5439" s="12">
        <v>1.5883262289320306</v>
      </c>
      <c r="I5439" s="5"/>
    </row>
    <row r="5440" spans="1:9" x14ac:dyDescent="0.2">
      <c r="A5440" s="3" t="s">
        <v>3010</v>
      </c>
      <c r="B5440" s="7" t="s">
        <v>3011</v>
      </c>
      <c r="C5440" s="3">
        <v>324</v>
      </c>
      <c r="D5440" s="3" t="s">
        <v>20322</v>
      </c>
      <c r="E5440" s="3" t="s">
        <v>6668</v>
      </c>
      <c r="F5440" s="12">
        <v>1.5478373579889955</v>
      </c>
      <c r="G5440" s="12">
        <v>0.92961919077481103</v>
      </c>
      <c r="H5440" s="12">
        <v>1.5880954138899011</v>
      </c>
      <c r="I5440" s="5"/>
    </row>
    <row r="5441" spans="1:9" x14ac:dyDescent="0.2">
      <c r="A5441" s="3" t="s">
        <v>9112</v>
      </c>
      <c r="B5441" s="7" t="s">
        <v>9113</v>
      </c>
      <c r="C5441" s="3">
        <v>248</v>
      </c>
      <c r="D5441" s="3" t="s">
        <v>20323</v>
      </c>
      <c r="E5441" s="3" t="s">
        <v>9114</v>
      </c>
      <c r="F5441" s="12">
        <v>1.8462894426804513</v>
      </c>
      <c r="G5441" s="12">
        <v>1.3044333013278362</v>
      </c>
      <c r="H5441" s="12">
        <v>1.5879786199901336</v>
      </c>
      <c r="I5441" s="5"/>
    </row>
    <row r="5442" spans="1:9" x14ac:dyDescent="0.2">
      <c r="A5442" s="3" t="s">
        <v>3524</v>
      </c>
      <c r="B5442" s="7" t="s">
        <v>3525</v>
      </c>
      <c r="C5442" s="3">
        <v>338</v>
      </c>
      <c r="D5442" s="3" t="s">
        <v>20324</v>
      </c>
      <c r="E5442" s="3" t="s">
        <v>3526</v>
      </c>
      <c r="F5442" s="12">
        <v>1.2808737067007738</v>
      </c>
      <c r="G5442" s="12">
        <v>1.4663130406063614</v>
      </c>
      <c r="H5442" s="12">
        <v>1.5878439886420543</v>
      </c>
      <c r="I5442" s="5"/>
    </row>
    <row r="5443" spans="1:9" x14ac:dyDescent="0.2">
      <c r="A5443" s="3" t="s">
        <v>807</v>
      </c>
      <c r="B5443" s="7" t="s">
        <v>808</v>
      </c>
      <c r="C5443" s="3">
        <v>510</v>
      </c>
      <c r="D5443" s="3" t="s">
        <v>20325</v>
      </c>
      <c r="E5443" s="3" t="s">
        <v>9125</v>
      </c>
      <c r="F5443" s="12">
        <v>1.8486445660236817</v>
      </c>
      <c r="G5443" s="12">
        <v>1.3774111052139266</v>
      </c>
      <c r="H5443" s="12">
        <v>1.5878198645190924</v>
      </c>
      <c r="I5443" s="5"/>
    </row>
    <row r="5444" spans="1:9" x14ac:dyDescent="0.2">
      <c r="A5444" s="3" t="s">
        <v>5299</v>
      </c>
      <c r="B5444" s="7" t="s">
        <v>5300</v>
      </c>
      <c r="C5444" s="3">
        <v>394</v>
      </c>
      <c r="D5444" s="3" t="s">
        <v>20326</v>
      </c>
      <c r="E5444" s="3" t="s">
        <v>7278</v>
      </c>
      <c r="F5444" s="12">
        <v>1.6115062563217775</v>
      </c>
      <c r="G5444" s="12">
        <v>1.4578477973696509</v>
      </c>
      <c r="H5444" s="12">
        <v>1.5877535526387752</v>
      </c>
      <c r="I5444" s="5"/>
    </row>
    <row r="5445" spans="1:9" x14ac:dyDescent="0.2">
      <c r="A5445" s="3" t="s">
        <v>7705</v>
      </c>
      <c r="B5445" s="7" t="s">
        <v>7706</v>
      </c>
      <c r="C5445" s="3">
        <v>299</v>
      </c>
      <c r="D5445" s="3" t="s">
        <v>20327</v>
      </c>
      <c r="E5445" s="3" t="s">
        <v>7707</v>
      </c>
      <c r="F5445" s="12">
        <v>1.6598225029211473</v>
      </c>
      <c r="G5445" s="12">
        <v>2.1843109362574311</v>
      </c>
      <c r="H5445" s="12">
        <v>1.5877528299479529</v>
      </c>
      <c r="I5445" s="5"/>
    </row>
    <row r="5446" spans="1:9" x14ac:dyDescent="0.2">
      <c r="A5446" s="3" t="s">
        <v>7705</v>
      </c>
      <c r="B5446" s="7" t="s">
        <v>7706</v>
      </c>
      <c r="C5446" s="4">
        <v>308</v>
      </c>
      <c r="D5446" s="3" t="s">
        <v>20327</v>
      </c>
      <c r="E5446" s="3" t="s">
        <v>7708</v>
      </c>
      <c r="F5446" s="12">
        <v>1.6598225029211473</v>
      </c>
      <c r="G5446" s="12">
        <v>2.1843109362574311</v>
      </c>
      <c r="H5446" s="12">
        <v>1.5877528299479529</v>
      </c>
      <c r="I5446" s="5"/>
    </row>
    <row r="5447" spans="1:9" x14ac:dyDescent="0.2">
      <c r="A5447" s="3" t="s">
        <v>5613</v>
      </c>
      <c r="B5447" s="7" t="s">
        <v>5614</v>
      </c>
      <c r="C5447" s="3">
        <v>264</v>
      </c>
      <c r="D5447" s="3" t="s">
        <v>20328</v>
      </c>
      <c r="E5447" s="3" t="s">
        <v>5615</v>
      </c>
      <c r="F5447" s="12">
        <v>1.4506870107007404</v>
      </c>
      <c r="G5447" s="12">
        <v>2.0548016405029568</v>
      </c>
      <c r="H5447" s="12">
        <v>1.5877164097101291</v>
      </c>
      <c r="I5447" s="5"/>
    </row>
    <row r="5448" spans="1:9" x14ac:dyDescent="0.2">
      <c r="A5448" s="3" t="s">
        <v>5613</v>
      </c>
      <c r="B5448" s="7" t="s">
        <v>5614</v>
      </c>
      <c r="C5448" s="4">
        <v>267</v>
      </c>
      <c r="D5448" s="3" t="s">
        <v>20328</v>
      </c>
      <c r="E5448" s="3" t="s">
        <v>5616</v>
      </c>
      <c r="F5448" s="12">
        <v>1.4506870107007404</v>
      </c>
      <c r="G5448" s="12">
        <v>2.0548016405029568</v>
      </c>
      <c r="H5448" s="12">
        <v>1.5877164097101291</v>
      </c>
      <c r="I5448" s="5"/>
    </row>
    <row r="5449" spans="1:9" x14ac:dyDescent="0.2">
      <c r="A5449" s="3" t="s">
        <v>5525</v>
      </c>
      <c r="B5449" s="7" t="s">
        <v>5526</v>
      </c>
      <c r="C5449" s="3">
        <v>338</v>
      </c>
      <c r="D5449" s="3" t="s">
        <v>20329</v>
      </c>
      <c r="E5449" s="3" t="s">
        <v>5527</v>
      </c>
      <c r="F5449" s="12">
        <v>1.4437761241840688</v>
      </c>
      <c r="G5449" s="12">
        <v>1.4178698335585544</v>
      </c>
      <c r="H5449" s="12">
        <v>1.5876751738081469</v>
      </c>
      <c r="I5449" s="5"/>
    </row>
    <row r="5450" spans="1:9" x14ac:dyDescent="0.2">
      <c r="A5450" s="3" t="s">
        <v>3292</v>
      </c>
      <c r="B5450" s="7" t="s">
        <v>3293</v>
      </c>
      <c r="C5450" s="3">
        <v>481</v>
      </c>
      <c r="D5450" s="3" t="s">
        <v>20330</v>
      </c>
      <c r="E5450" s="3" t="s">
        <v>8217</v>
      </c>
      <c r="F5450" s="12">
        <v>1.7175123676319533</v>
      </c>
      <c r="G5450" s="12">
        <v>1.7498416505607495</v>
      </c>
      <c r="H5450" s="12">
        <v>1.5875886156080126</v>
      </c>
      <c r="I5450" s="5"/>
    </row>
    <row r="5451" spans="1:9" x14ac:dyDescent="0.2">
      <c r="A5451" s="3" t="s">
        <v>11629</v>
      </c>
      <c r="B5451" s="7" t="s">
        <v>11630</v>
      </c>
      <c r="C5451" s="3">
        <v>590</v>
      </c>
      <c r="D5451" s="3" t="s">
        <v>20331</v>
      </c>
      <c r="E5451" s="3" t="s">
        <v>11631</v>
      </c>
      <c r="F5451" s="12">
        <v>2.3845114300273216</v>
      </c>
      <c r="G5451" s="12">
        <v>1.121855188447217</v>
      </c>
      <c r="H5451" s="12">
        <v>1.5872197908856271</v>
      </c>
      <c r="I5451" s="5"/>
    </row>
    <row r="5452" spans="1:9" x14ac:dyDescent="0.2">
      <c r="A5452" s="3" t="s">
        <v>14</v>
      </c>
      <c r="B5452" s="7" t="s">
        <v>15</v>
      </c>
      <c r="C5452" s="3">
        <v>554</v>
      </c>
      <c r="D5452" s="3" t="s">
        <v>20332</v>
      </c>
      <c r="E5452" s="3" t="s">
        <v>2757</v>
      </c>
      <c r="F5452" s="12">
        <v>1.2221747491794812</v>
      </c>
      <c r="G5452" s="12">
        <v>1.2302351959369127</v>
      </c>
      <c r="H5452" s="12">
        <v>1.5872004790853071</v>
      </c>
      <c r="I5452" s="5"/>
    </row>
    <row r="5453" spans="1:9" x14ac:dyDescent="0.2">
      <c r="A5453" s="3" t="s">
        <v>8730</v>
      </c>
      <c r="B5453" s="7" t="s">
        <v>8731</v>
      </c>
      <c r="C5453" s="3">
        <v>201</v>
      </c>
      <c r="D5453" s="3" t="s">
        <v>20333</v>
      </c>
      <c r="E5453" s="3" t="s">
        <v>8732</v>
      </c>
      <c r="F5453" s="12">
        <v>1.7849411774911588</v>
      </c>
      <c r="G5453" s="12">
        <v>1.3262384415999784</v>
      </c>
      <c r="H5453" s="12">
        <v>1.5871498112766405</v>
      </c>
      <c r="I5453" s="5"/>
    </row>
    <row r="5454" spans="1:9" x14ac:dyDescent="0.2">
      <c r="A5454" s="3" t="s">
        <v>9165</v>
      </c>
      <c r="B5454" s="7" t="s">
        <v>9166</v>
      </c>
      <c r="C5454" s="3">
        <v>1056</v>
      </c>
      <c r="D5454" s="3" t="s">
        <v>20334</v>
      </c>
      <c r="E5454" s="3" t="s">
        <v>12344</v>
      </c>
      <c r="F5454" s="12">
        <v>2.6323803186596981</v>
      </c>
      <c r="G5454" s="12">
        <v>1.2686283892940582</v>
      </c>
      <c r="H5454" s="12">
        <v>1.5870561332223228</v>
      </c>
      <c r="I5454" s="5"/>
    </row>
    <row r="5455" spans="1:9" x14ac:dyDescent="0.2">
      <c r="A5455" s="3" t="s">
        <v>1940</v>
      </c>
      <c r="B5455" s="7" t="s">
        <v>1941</v>
      </c>
      <c r="C5455" s="3">
        <v>43</v>
      </c>
      <c r="D5455" s="3" t="s">
        <v>20335</v>
      </c>
      <c r="E5455" s="3" t="s">
        <v>3614</v>
      </c>
      <c r="F5455" s="12">
        <v>1.2906008772939666</v>
      </c>
      <c r="G5455" s="12">
        <v>1.595505849787404</v>
      </c>
      <c r="H5455" s="12">
        <v>1.5870182831516182</v>
      </c>
      <c r="I5455" s="5"/>
    </row>
    <row r="5456" spans="1:9" x14ac:dyDescent="0.2">
      <c r="A5456" s="3" t="s">
        <v>3830</v>
      </c>
      <c r="B5456" s="7" t="s">
        <v>3831</v>
      </c>
      <c r="C5456" s="3">
        <v>1311</v>
      </c>
      <c r="D5456" s="3" t="s">
        <v>20336</v>
      </c>
      <c r="E5456" s="3" t="s">
        <v>3832</v>
      </c>
      <c r="F5456" s="12">
        <v>1.3037536555284357</v>
      </c>
      <c r="G5456" s="12">
        <v>0.86495133846058903</v>
      </c>
      <c r="H5456" s="12">
        <v>1.5867838253217539</v>
      </c>
      <c r="I5456" s="5"/>
    </row>
    <row r="5457" spans="1:9" x14ac:dyDescent="0.2">
      <c r="A5457" s="3" t="s">
        <v>10790</v>
      </c>
      <c r="B5457" s="7" t="s">
        <v>10791</v>
      </c>
      <c r="C5457" s="3">
        <v>310</v>
      </c>
      <c r="D5457" s="3" t="s">
        <v>20337</v>
      </c>
      <c r="E5457" s="3" t="s">
        <v>10792</v>
      </c>
      <c r="F5457" s="12">
        <v>2.1618674252208403</v>
      </c>
      <c r="G5457" s="12">
        <v>1.4286923754412528</v>
      </c>
      <c r="H5457" s="12">
        <v>1.5866725573737479</v>
      </c>
      <c r="I5457" s="5"/>
    </row>
    <row r="5458" spans="1:9" x14ac:dyDescent="0.2">
      <c r="A5458" s="3" t="s">
        <v>8759</v>
      </c>
      <c r="B5458" s="7" t="s">
        <v>8760</v>
      </c>
      <c r="C5458" s="3">
        <v>56</v>
      </c>
      <c r="D5458" s="3" t="s">
        <v>20338</v>
      </c>
      <c r="E5458" s="3" t="s">
        <v>8761</v>
      </c>
      <c r="F5458" s="12">
        <v>1.7915689536303692</v>
      </c>
      <c r="G5458" s="12">
        <v>1.6673738500124167</v>
      </c>
      <c r="H5458" s="12">
        <v>1.5866464814532171</v>
      </c>
      <c r="I5458" s="5"/>
    </row>
    <row r="5459" spans="1:9" x14ac:dyDescent="0.2">
      <c r="A5459" s="3" t="s">
        <v>12581</v>
      </c>
      <c r="B5459" s="7" t="s">
        <v>12582</v>
      </c>
      <c r="C5459" s="3">
        <v>249</v>
      </c>
      <c r="D5459" s="3" t="s">
        <v>20339</v>
      </c>
      <c r="E5459" s="3" t="s">
        <v>16012</v>
      </c>
      <c r="F5459" s="12">
        <v>14.229744602685347</v>
      </c>
      <c r="G5459" s="12">
        <v>1.740132911081649</v>
      </c>
      <c r="H5459" s="12">
        <v>1.5864972879532673</v>
      </c>
      <c r="I5459" s="5"/>
    </row>
    <row r="5460" spans="1:9" x14ac:dyDescent="0.2">
      <c r="A5460" s="3" t="s">
        <v>13258</v>
      </c>
      <c r="B5460" s="7" t="s">
        <v>13259</v>
      </c>
      <c r="C5460" s="3">
        <v>81</v>
      </c>
      <c r="D5460" s="3" t="s">
        <v>20340</v>
      </c>
      <c r="E5460" s="3" t="s">
        <v>13260</v>
      </c>
      <c r="F5460" s="12">
        <v>3.1007893983572932</v>
      </c>
      <c r="G5460" s="12">
        <v>1.5378785117730511</v>
      </c>
      <c r="H5460" s="12">
        <v>1.586451568000995</v>
      </c>
      <c r="I5460" s="5"/>
    </row>
    <row r="5461" spans="1:9" x14ac:dyDescent="0.2">
      <c r="A5461" s="3" t="s">
        <v>234</v>
      </c>
      <c r="B5461" s="7" t="s">
        <v>235</v>
      </c>
      <c r="C5461" s="3">
        <v>284</v>
      </c>
      <c r="D5461" s="3" t="s">
        <v>20341</v>
      </c>
      <c r="E5461" s="3" t="s">
        <v>7871</v>
      </c>
      <c r="F5461" s="12">
        <v>1.6774695508401558</v>
      </c>
      <c r="G5461" s="12">
        <v>1.840924726184539</v>
      </c>
      <c r="H5461" s="12">
        <v>1.5861596639025424</v>
      </c>
      <c r="I5461" s="5"/>
    </row>
    <row r="5462" spans="1:9" x14ac:dyDescent="0.2">
      <c r="A5462" s="3" t="s">
        <v>234</v>
      </c>
      <c r="B5462" s="7" t="s">
        <v>235</v>
      </c>
      <c r="C5462" s="4">
        <v>285</v>
      </c>
      <c r="D5462" s="3" t="s">
        <v>20341</v>
      </c>
      <c r="E5462" s="3" t="s">
        <v>7872</v>
      </c>
      <c r="F5462" s="12">
        <v>1.6774695508401558</v>
      </c>
      <c r="G5462" s="12">
        <v>1.840924726184539</v>
      </c>
      <c r="H5462" s="12">
        <v>1.5861596639025424</v>
      </c>
      <c r="I5462" s="5"/>
    </row>
    <row r="5463" spans="1:9" x14ac:dyDescent="0.2">
      <c r="A5463" s="3" t="s">
        <v>5041</v>
      </c>
      <c r="B5463" s="7" t="s">
        <v>5042</v>
      </c>
      <c r="C5463" s="3">
        <v>1047</v>
      </c>
      <c r="D5463" s="3" t="s">
        <v>20342</v>
      </c>
      <c r="E5463" s="3" t="s">
        <v>8461</v>
      </c>
      <c r="F5463" s="12">
        <v>1.7533645863216336</v>
      </c>
      <c r="G5463" s="12">
        <v>0.9862232407819479</v>
      </c>
      <c r="H5463" s="12">
        <v>1.5861132764313308</v>
      </c>
      <c r="I5463" s="5"/>
    </row>
    <row r="5464" spans="1:9" x14ac:dyDescent="0.2">
      <c r="A5464" s="3" t="s">
        <v>2724</v>
      </c>
      <c r="B5464" s="7" t="s">
        <v>16270</v>
      </c>
      <c r="C5464" s="3">
        <v>65</v>
      </c>
      <c r="D5464" s="3" t="s">
        <v>20343</v>
      </c>
      <c r="E5464" s="3" t="s">
        <v>16277</v>
      </c>
      <c r="F5464" s="12">
        <v>1.2194467835569061</v>
      </c>
      <c r="G5464" s="12">
        <v>2.7269673744197074</v>
      </c>
      <c r="H5464" s="12">
        <v>1.5858332059115141</v>
      </c>
      <c r="I5464" s="5"/>
    </row>
    <row r="5465" spans="1:9" x14ac:dyDescent="0.2">
      <c r="A5465" s="3" t="s">
        <v>2724</v>
      </c>
      <c r="B5465" s="7" t="s">
        <v>16270</v>
      </c>
      <c r="C5465" s="4">
        <v>68</v>
      </c>
      <c r="D5465" s="3" t="s">
        <v>20343</v>
      </c>
      <c r="E5465" s="3" t="s">
        <v>16278</v>
      </c>
      <c r="F5465" s="12">
        <v>1.2194467835569061</v>
      </c>
      <c r="G5465" s="12">
        <v>2.7269673744197074</v>
      </c>
      <c r="H5465" s="12">
        <v>1.5858332059115141</v>
      </c>
      <c r="I5465" s="5"/>
    </row>
    <row r="5466" spans="1:9" x14ac:dyDescent="0.2">
      <c r="A5466" s="3" t="s">
        <v>2093</v>
      </c>
      <c r="B5466" s="7" t="s">
        <v>2094</v>
      </c>
      <c r="C5466" s="3">
        <v>124</v>
      </c>
      <c r="D5466" s="3" t="s">
        <v>20344</v>
      </c>
      <c r="E5466" s="3" t="s">
        <v>2095</v>
      </c>
      <c r="F5466" s="12">
        <v>1.1711122228405635</v>
      </c>
      <c r="G5466" s="12">
        <v>1.5109387661208427</v>
      </c>
      <c r="H5466" s="12">
        <v>1.5854301293335247</v>
      </c>
      <c r="I5466" s="5"/>
    </row>
    <row r="5467" spans="1:9" x14ac:dyDescent="0.2">
      <c r="A5467" s="3" t="s">
        <v>9539</v>
      </c>
      <c r="B5467" s="7" t="s">
        <v>9540</v>
      </c>
      <c r="C5467" s="3">
        <v>598</v>
      </c>
      <c r="D5467" s="3" t="s">
        <v>20345</v>
      </c>
      <c r="E5467" s="3" t="s">
        <v>9541</v>
      </c>
      <c r="F5467" s="12">
        <v>1.9189061094447273</v>
      </c>
      <c r="G5467" s="12">
        <v>1.1870655649521402</v>
      </c>
      <c r="H5467" s="12">
        <v>1.585368902865276</v>
      </c>
      <c r="I5467" s="5"/>
    </row>
    <row r="5468" spans="1:9" x14ac:dyDescent="0.2">
      <c r="A5468" s="3" t="s">
        <v>4574</v>
      </c>
      <c r="B5468" s="7" t="s">
        <v>4575</v>
      </c>
      <c r="C5468" s="3">
        <v>229</v>
      </c>
      <c r="D5468" s="3" t="s">
        <v>20346</v>
      </c>
      <c r="E5468" s="3" t="s">
        <v>4576</v>
      </c>
      <c r="F5468" s="12">
        <v>1.3636355816999113</v>
      </c>
      <c r="G5468" s="12">
        <v>0.96509672992492812</v>
      </c>
      <c r="H5468" s="12">
        <v>1.5846812758905611</v>
      </c>
      <c r="I5468" s="5"/>
    </row>
    <row r="5469" spans="1:9" x14ac:dyDescent="0.2">
      <c r="A5469" s="3" t="s">
        <v>5609</v>
      </c>
      <c r="B5469" s="7" t="s">
        <v>5610</v>
      </c>
      <c r="C5469" s="3">
        <v>130</v>
      </c>
      <c r="D5469" s="3" t="s">
        <v>20347</v>
      </c>
      <c r="E5469" s="3" t="s">
        <v>8102</v>
      </c>
      <c r="F5469" s="12">
        <v>1.7055949094523446</v>
      </c>
      <c r="G5469" s="12">
        <v>1.5815386967112557</v>
      </c>
      <c r="H5469" s="12">
        <v>1.5845537651511019</v>
      </c>
      <c r="I5469" s="5"/>
    </row>
    <row r="5470" spans="1:9" x14ac:dyDescent="0.2">
      <c r="A5470" s="3" t="s">
        <v>1556</v>
      </c>
      <c r="B5470" s="7" t="s">
        <v>1557</v>
      </c>
      <c r="C5470" s="3">
        <v>1193</v>
      </c>
      <c r="D5470" s="3" t="s">
        <v>20348</v>
      </c>
      <c r="E5470" s="3" t="s">
        <v>9556</v>
      </c>
      <c r="F5470" s="12">
        <v>1.9208816361079044</v>
      </c>
      <c r="G5470" s="12">
        <v>2.0057341071885073</v>
      </c>
      <c r="H5470" s="12">
        <v>1.58450680658591</v>
      </c>
      <c r="I5470" s="5"/>
    </row>
    <row r="5471" spans="1:9" x14ac:dyDescent="0.2">
      <c r="A5471" s="3" t="s">
        <v>1556</v>
      </c>
      <c r="B5471" s="7" t="s">
        <v>1557</v>
      </c>
      <c r="C5471" s="4">
        <v>1198</v>
      </c>
      <c r="D5471" s="3" t="s">
        <v>20348</v>
      </c>
      <c r="E5471" s="3" t="s">
        <v>9557</v>
      </c>
      <c r="F5471" s="12">
        <v>1.9208816361079044</v>
      </c>
      <c r="G5471" s="12">
        <v>2.0057341071885073</v>
      </c>
      <c r="H5471" s="12">
        <v>1.58450680658591</v>
      </c>
      <c r="I5471" s="5"/>
    </row>
    <row r="5472" spans="1:9" x14ac:dyDescent="0.2">
      <c r="A5472" s="3" t="s">
        <v>7301</v>
      </c>
      <c r="B5472" s="7" t="s">
        <v>7302</v>
      </c>
      <c r="C5472" s="3">
        <v>1074</v>
      </c>
      <c r="D5472" s="3" t="s">
        <v>20349</v>
      </c>
      <c r="E5472" s="3" t="s">
        <v>7303</v>
      </c>
      <c r="F5472" s="12">
        <v>1.6134053576480925</v>
      </c>
      <c r="G5472" s="12">
        <v>1.7118044776384795</v>
      </c>
      <c r="H5472" s="12">
        <v>1.5845066101152767</v>
      </c>
      <c r="I5472" s="5"/>
    </row>
    <row r="5473" spans="1:9" x14ac:dyDescent="0.2">
      <c r="A5473" s="3" t="s">
        <v>7893</v>
      </c>
      <c r="B5473" s="7" t="s">
        <v>7894</v>
      </c>
      <c r="C5473" s="3">
        <v>121</v>
      </c>
      <c r="D5473" s="3" t="s">
        <v>20350</v>
      </c>
      <c r="E5473" s="3" t="s">
        <v>7895</v>
      </c>
      <c r="F5473" s="12">
        <v>1.6798407508001496</v>
      </c>
      <c r="G5473" s="12">
        <v>1.5011837013691811</v>
      </c>
      <c r="H5473" s="12">
        <v>1.5845050222674868</v>
      </c>
      <c r="I5473" s="5"/>
    </row>
    <row r="5474" spans="1:9" x14ac:dyDescent="0.2">
      <c r="A5474" s="3" t="s">
        <v>1739</v>
      </c>
      <c r="B5474" s="7" t="s">
        <v>1740</v>
      </c>
      <c r="C5474" s="3">
        <v>392</v>
      </c>
      <c r="D5474" s="3" t="s">
        <v>20351</v>
      </c>
      <c r="E5474" s="3" t="s">
        <v>7139</v>
      </c>
      <c r="F5474" s="12">
        <v>1.5961113438515011</v>
      </c>
      <c r="G5474" s="12">
        <v>1.5999076037067488</v>
      </c>
      <c r="H5474" s="12">
        <v>1.5842779112622902</v>
      </c>
      <c r="I5474" s="5"/>
    </row>
    <row r="5475" spans="1:9" x14ac:dyDescent="0.2">
      <c r="A5475" s="3" t="s">
        <v>2578</v>
      </c>
      <c r="B5475" s="7" t="s">
        <v>2579</v>
      </c>
      <c r="C5475" s="3">
        <v>217</v>
      </c>
      <c r="D5475" s="3" t="s">
        <v>20352</v>
      </c>
      <c r="E5475" s="3" t="s">
        <v>12565</v>
      </c>
      <c r="F5475" s="12">
        <v>2.7354475233766937</v>
      </c>
      <c r="G5475" s="12">
        <v>1.4798968872322054</v>
      </c>
      <c r="H5475" s="12">
        <v>1.5842080648234351</v>
      </c>
      <c r="I5475" s="5"/>
    </row>
    <row r="5476" spans="1:9" x14ac:dyDescent="0.2">
      <c r="A5476" s="3" t="s">
        <v>128</v>
      </c>
      <c r="B5476" s="7" t="s">
        <v>129</v>
      </c>
      <c r="C5476" s="3">
        <v>509</v>
      </c>
      <c r="D5476" s="3" t="s">
        <v>20353</v>
      </c>
      <c r="E5476" s="3" t="s">
        <v>12450</v>
      </c>
      <c r="F5476" s="12">
        <v>2.6821572789872388</v>
      </c>
      <c r="G5476" s="12">
        <v>1.4894310936486264</v>
      </c>
      <c r="H5476" s="12">
        <v>1.5839949332524088</v>
      </c>
      <c r="I5476" s="5"/>
    </row>
    <row r="5477" spans="1:9" x14ac:dyDescent="0.2">
      <c r="A5477" s="3" t="s">
        <v>2616</v>
      </c>
      <c r="B5477" s="7" t="s">
        <v>2617</v>
      </c>
      <c r="C5477" s="3">
        <v>1166</v>
      </c>
      <c r="D5477" s="3" t="s">
        <v>20354</v>
      </c>
      <c r="E5477" s="3" t="s">
        <v>3361</v>
      </c>
      <c r="F5477" s="12">
        <v>1.2669941043313064</v>
      </c>
      <c r="G5477" s="12">
        <v>1.7061690476129514</v>
      </c>
      <c r="H5477" s="12">
        <v>1.5839490681146757</v>
      </c>
      <c r="I5477" s="5"/>
    </row>
    <row r="5478" spans="1:9" x14ac:dyDescent="0.2">
      <c r="A5478" s="3" t="s">
        <v>2616</v>
      </c>
      <c r="B5478" s="7" t="s">
        <v>2617</v>
      </c>
      <c r="C5478" s="4">
        <v>1169</v>
      </c>
      <c r="D5478" s="3" t="s">
        <v>20354</v>
      </c>
      <c r="E5478" s="3" t="s">
        <v>3362</v>
      </c>
      <c r="F5478" s="12">
        <v>1.2669941043313064</v>
      </c>
      <c r="G5478" s="12">
        <v>1.7061690476129514</v>
      </c>
      <c r="H5478" s="12">
        <v>1.5839490681146757</v>
      </c>
      <c r="I5478" s="5"/>
    </row>
    <row r="5479" spans="1:9" x14ac:dyDescent="0.2">
      <c r="A5479" s="3" t="s">
        <v>3004</v>
      </c>
      <c r="B5479" s="7" t="s">
        <v>3005</v>
      </c>
      <c r="C5479" s="3">
        <v>866</v>
      </c>
      <c r="D5479" s="3" t="s">
        <v>20355</v>
      </c>
      <c r="E5479" s="3" t="s">
        <v>8898</v>
      </c>
      <c r="F5479" s="12">
        <v>1.8138860113613315</v>
      </c>
      <c r="G5479" s="12">
        <v>1.1272371081245365</v>
      </c>
      <c r="H5479" s="12">
        <v>1.5838482047115767</v>
      </c>
      <c r="I5479" s="5"/>
    </row>
    <row r="5480" spans="1:9" x14ac:dyDescent="0.2">
      <c r="A5480" s="3" t="s">
        <v>3004</v>
      </c>
      <c r="B5480" s="7" t="s">
        <v>3005</v>
      </c>
      <c r="C5480" s="4">
        <v>867</v>
      </c>
      <c r="D5480" s="3" t="s">
        <v>20355</v>
      </c>
      <c r="E5480" s="3" t="s">
        <v>8899</v>
      </c>
      <c r="F5480" s="12">
        <v>1.8138860113613315</v>
      </c>
      <c r="G5480" s="12">
        <v>1.1272371081245365</v>
      </c>
      <c r="H5480" s="12">
        <v>1.5838482047115767</v>
      </c>
      <c r="I5480" s="5"/>
    </row>
    <row r="5481" spans="1:9" x14ac:dyDescent="0.2">
      <c r="A5481" s="3" t="s">
        <v>6053</v>
      </c>
      <c r="B5481" s="7" t="s">
        <v>6054</v>
      </c>
      <c r="C5481" s="3">
        <v>322</v>
      </c>
      <c r="D5481" s="3" t="s">
        <v>20356</v>
      </c>
      <c r="E5481" s="3" t="s">
        <v>6055</v>
      </c>
      <c r="F5481" s="12">
        <v>1.4925601305939764</v>
      </c>
      <c r="G5481" s="12">
        <v>1.6110390995994242</v>
      </c>
      <c r="H5481" s="12">
        <v>1.5838462740365331</v>
      </c>
      <c r="I5481" s="5"/>
    </row>
    <row r="5482" spans="1:9" x14ac:dyDescent="0.2">
      <c r="A5482" s="3" t="s">
        <v>7828</v>
      </c>
      <c r="B5482" s="7" t="s">
        <v>7829</v>
      </c>
      <c r="C5482" s="3">
        <v>227</v>
      </c>
      <c r="D5482" s="3" t="s">
        <v>20357</v>
      </c>
      <c r="E5482" s="3" t="s">
        <v>8950</v>
      </c>
      <c r="F5482" s="12">
        <v>1.8195350098473861</v>
      </c>
      <c r="G5482" s="12">
        <v>1.4393577611231803</v>
      </c>
      <c r="H5482" s="12">
        <v>1.5833779235923939</v>
      </c>
      <c r="I5482" s="5"/>
    </row>
    <row r="5483" spans="1:9" x14ac:dyDescent="0.2">
      <c r="A5483" s="3" t="s">
        <v>3063</v>
      </c>
      <c r="B5483" s="7" t="s">
        <v>3064</v>
      </c>
      <c r="C5483" s="3">
        <v>80</v>
      </c>
      <c r="D5483" s="3" t="s">
        <v>20358</v>
      </c>
      <c r="E5483" s="3" t="s">
        <v>6732</v>
      </c>
      <c r="F5483" s="12">
        <v>1.5555759360131292</v>
      </c>
      <c r="G5483" s="12">
        <v>1.3082084184841978</v>
      </c>
      <c r="H5483" s="12">
        <v>1.5830512967028989</v>
      </c>
      <c r="I5483" s="5"/>
    </row>
    <row r="5484" spans="1:9" x14ac:dyDescent="0.2">
      <c r="A5484" s="3" t="s">
        <v>5050</v>
      </c>
      <c r="B5484" s="7" t="s">
        <v>5051</v>
      </c>
      <c r="C5484" s="3">
        <v>214</v>
      </c>
      <c r="D5484" s="3" t="s">
        <v>20359</v>
      </c>
      <c r="E5484" s="3" t="s">
        <v>5052</v>
      </c>
      <c r="F5484" s="12">
        <v>1.4037356280747522</v>
      </c>
      <c r="G5484" s="12">
        <v>1.6865751297358247</v>
      </c>
      <c r="H5484" s="12">
        <v>1.5829809239736947</v>
      </c>
      <c r="I5484" s="5"/>
    </row>
    <row r="5485" spans="1:9" x14ac:dyDescent="0.2">
      <c r="A5485" s="3" t="s">
        <v>1813</v>
      </c>
      <c r="B5485" s="7" t="s">
        <v>1814</v>
      </c>
      <c r="C5485" s="3">
        <v>123</v>
      </c>
      <c r="D5485" s="3" t="s">
        <v>20360</v>
      </c>
      <c r="E5485" s="3" t="s">
        <v>4835</v>
      </c>
      <c r="F5485" s="12">
        <v>1.3862726301967836</v>
      </c>
      <c r="G5485" s="12">
        <v>2.2627530469120081</v>
      </c>
      <c r="H5485" s="12">
        <v>1.582612312253872</v>
      </c>
      <c r="I5485" s="5"/>
    </row>
    <row r="5486" spans="1:9" x14ac:dyDescent="0.2">
      <c r="A5486" s="3" t="s">
        <v>4474</v>
      </c>
      <c r="B5486" s="7" t="s">
        <v>4475</v>
      </c>
      <c r="C5486" s="3">
        <v>106</v>
      </c>
      <c r="D5486" s="3" t="s">
        <v>20361</v>
      </c>
      <c r="E5486" s="3" t="s">
        <v>4476</v>
      </c>
      <c r="F5486" s="12">
        <v>1.357214360882268</v>
      </c>
      <c r="G5486" s="12">
        <v>1.5553191107517619</v>
      </c>
      <c r="H5486" s="12">
        <v>1.5819733232914159</v>
      </c>
      <c r="I5486" s="5"/>
    </row>
    <row r="5487" spans="1:9" x14ac:dyDescent="0.2">
      <c r="A5487" s="3" t="s">
        <v>5625</v>
      </c>
      <c r="B5487" s="7" t="s">
        <v>5626</v>
      </c>
      <c r="C5487" s="3">
        <v>667</v>
      </c>
      <c r="D5487" s="3" t="s">
        <v>20362</v>
      </c>
      <c r="E5487" s="3" t="s">
        <v>10109</v>
      </c>
      <c r="F5487" s="12">
        <v>2.0104393507723808</v>
      </c>
      <c r="G5487" s="12">
        <v>1.157847268510759</v>
      </c>
      <c r="H5487" s="12">
        <v>1.5817252917881217</v>
      </c>
      <c r="I5487" s="5"/>
    </row>
    <row r="5488" spans="1:9" x14ac:dyDescent="0.2">
      <c r="A5488" s="3" t="s">
        <v>5985</v>
      </c>
      <c r="B5488" s="7" t="s">
        <v>5986</v>
      </c>
      <c r="C5488" s="3">
        <v>751</v>
      </c>
      <c r="D5488" s="3" t="s">
        <v>20363</v>
      </c>
      <c r="E5488" s="3" t="s">
        <v>12744</v>
      </c>
      <c r="F5488" s="12">
        <v>2.8134420054105242</v>
      </c>
      <c r="G5488" s="12">
        <v>2.3479397274695466</v>
      </c>
      <c r="H5488" s="12">
        <v>1.5814658957386241</v>
      </c>
      <c r="I5488" s="5"/>
    </row>
    <row r="5489" spans="1:9" x14ac:dyDescent="0.2">
      <c r="A5489" s="3" t="s">
        <v>5985</v>
      </c>
      <c r="B5489" s="7" t="s">
        <v>5986</v>
      </c>
      <c r="C5489" s="4">
        <v>753</v>
      </c>
      <c r="D5489" s="3" t="s">
        <v>20363</v>
      </c>
      <c r="E5489" s="3" t="s">
        <v>12745</v>
      </c>
      <c r="F5489" s="12">
        <v>2.8134420054105242</v>
      </c>
      <c r="G5489" s="12">
        <v>2.3479397274695466</v>
      </c>
      <c r="H5489" s="12">
        <v>1.5814658957386241</v>
      </c>
      <c r="I5489" s="5"/>
    </row>
    <row r="5490" spans="1:9" x14ac:dyDescent="0.2">
      <c r="A5490" s="3" t="s">
        <v>4185</v>
      </c>
      <c r="B5490" s="7" t="s">
        <v>4186</v>
      </c>
      <c r="C5490" s="3">
        <v>204</v>
      </c>
      <c r="D5490" s="3" t="s">
        <v>20364</v>
      </c>
      <c r="E5490" s="3" t="s">
        <v>4187</v>
      </c>
      <c r="F5490" s="12">
        <v>1.3332733013132407</v>
      </c>
      <c r="G5490" s="12">
        <v>1.6283325183055446</v>
      </c>
      <c r="H5490" s="12">
        <v>1.5812486308092619</v>
      </c>
      <c r="I5490" s="5"/>
    </row>
    <row r="5491" spans="1:9" x14ac:dyDescent="0.2">
      <c r="A5491" s="3" t="s">
        <v>338</v>
      </c>
      <c r="B5491" s="7" t="s">
        <v>339</v>
      </c>
      <c r="C5491" s="3">
        <v>350</v>
      </c>
      <c r="D5491" s="3" t="s">
        <v>20365</v>
      </c>
      <c r="E5491" s="3" t="s">
        <v>7113</v>
      </c>
      <c r="F5491" s="12">
        <v>1.593177345691555</v>
      </c>
      <c r="G5491" s="12">
        <v>1.4243805862911845</v>
      </c>
      <c r="H5491" s="12">
        <v>1.5811376938286821</v>
      </c>
      <c r="I5491" s="5"/>
    </row>
    <row r="5492" spans="1:9" x14ac:dyDescent="0.2">
      <c r="A5492" s="3" t="s">
        <v>5567</v>
      </c>
      <c r="B5492" s="7" t="s">
        <v>5568</v>
      </c>
      <c r="C5492" s="3">
        <v>717</v>
      </c>
      <c r="D5492" s="3" t="s">
        <v>20366</v>
      </c>
      <c r="E5492" s="3" t="s">
        <v>13555</v>
      </c>
      <c r="F5492" s="12">
        <v>3.2866471727618274</v>
      </c>
      <c r="G5492" s="12">
        <v>2.3161333661704377</v>
      </c>
      <c r="H5492" s="12">
        <v>1.5810487037304315</v>
      </c>
      <c r="I5492" s="5"/>
    </row>
    <row r="5493" spans="1:9" x14ac:dyDescent="0.2">
      <c r="A5493" s="3" t="s">
        <v>10859</v>
      </c>
      <c r="B5493" s="7" t="s">
        <v>10860</v>
      </c>
      <c r="C5493" s="3">
        <v>863</v>
      </c>
      <c r="D5493" s="3" t="s">
        <v>20367</v>
      </c>
      <c r="E5493" s="3" t="s">
        <v>10861</v>
      </c>
      <c r="F5493" s="12">
        <v>2.176965474305157</v>
      </c>
      <c r="G5493" s="12">
        <v>1.3190176161760985</v>
      </c>
      <c r="H5493" s="12">
        <v>1.5809899371368512</v>
      </c>
      <c r="I5493" s="5"/>
    </row>
    <row r="5494" spans="1:9" x14ac:dyDescent="0.2">
      <c r="A5494" s="3" t="s">
        <v>7903</v>
      </c>
      <c r="B5494" s="7" t="s">
        <v>7904</v>
      </c>
      <c r="C5494" s="3">
        <v>103</v>
      </c>
      <c r="D5494" s="3" t="s">
        <v>20368</v>
      </c>
      <c r="E5494" s="3" t="s">
        <v>7905</v>
      </c>
      <c r="F5494" s="12">
        <v>1.6808395153578772</v>
      </c>
      <c r="G5494" s="12">
        <v>1.7193935123354174</v>
      </c>
      <c r="H5494" s="12">
        <v>1.5809568022092686</v>
      </c>
      <c r="I5494" s="5"/>
    </row>
    <row r="5495" spans="1:9" x14ac:dyDescent="0.2">
      <c r="A5495" s="3" t="s">
        <v>2591</v>
      </c>
      <c r="B5495" s="7" t="s">
        <v>2592</v>
      </c>
      <c r="C5495" s="3">
        <v>404</v>
      </c>
      <c r="D5495" s="3" t="s">
        <v>20369</v>
      </c>
      <c r="E5495" s="3" t="s">
        <v>2593</v>
      </c>
      <c r="F5495" s="12">
        <v>1.2097431605106648</v>
      </c>
      <c r="G5495" s="12">
        <v>1.0699055297766256</v>
      </c>
      <c r="H5495" s="12">
        <v>1.5804953305084941</v>
      </c>
      <c r="I5495" s="5"/>
    </row>
    <row r="5496" spans="1:9" x14ac:dyDescent="0.2">
      <c r="A5496" s="3" t="s">
        <v>4767</v>
      </c>
      <c r="B5496" s="7" t="s">
        <v>4768</v>
      </c>
      <c r="C5496" s="3">
        <v>315</v>
      </c>
      <c r="D5496" s="3" t="s">
        <v>20370</v>
      </c>
      <c r="E5496" s="3" t="s">
        <v>4769</v>
      </c>
      <c r="F5496" s="12">
        <v>1.3798548417389398</v>
      </c>
      <c r="G5496" s="12">
        <v>1.5272796432712399</v>
      </c>
      <c r="H5496" s="12">
        <v>1.5803195768052012</v>
      </c>
      <c r="I5496" s="5"/>
    </row>
    <row r="5497" spans="1:9" x14ac:dyDescent="0.2">
      <c r="A5497" s="3" t="s">
        <v>3490</v>
      </c>
      <c r="B5497" s="7" t="s">
        <v>3491</v>
      </c>
      <c r="C5497" s="3">
        <v>215</v>
      </c>
      <c r="D5497" s="3" t="s">
        <v>20371</v>
      </c>
      <c r="E5497" s="3" t="s">
        <v>5595</v>
      </c>
      <c r="F5497" s="12">
        <v>1.4494957537752191</v>
      </c>
      <c r="G5497" s="12">
        <v>1.1983352657810313</v>
      </c>
      <c r="H5497" s="12">
        <v>1.5803152475184905</v>
      </c>
      <c r="I5497" s="5"/>
    </row>
    <row r="5498" spans="1:9" x14ac:dyDescent="0.2">
      <c r="A5498" s="3" t="s">
        <v>1971</v>
      </c>
      <c r="B5498" s="7" t="s">
        <v>1972</v>
      </c>
      <c r="C5498" s="3">
        <v>6</v>
      </c>
      <c r="D5498" s="3" t="s">
        <v>20372</v>
      </c>
      <c r="E5498" s="3" t="s">
        <v>5882</v>
      </c>
      <c r="F5498" s="12">
        <v>1.476559460421826</v>
      </c>
      <c r="G5498" s="12">
        <v>1.2112590329916635</v>
      </c>
      <c r="H5498" s="12">
        <v>1.5798538612244888</v>
      </c>
      <c r="I5498" s="5"/>
    </row>
    <row r="5499" spans="1:9" x14ac:dyDescent="0.2">
      <c r="A5499" s="3" t="s">
        <v>2729</v>
      </c>
      <c r="B5499" s="7" t="s">
        <v>2730</v>
      </c>
      <c r="C5499" s="3">
        <v>347</v>
      </c>
      <c r="D5499" s="3" t="s">
        <v>20373</v>
      </c>
      <c r="E5499" s="3" t="s">
        <v>6937</v>
      </c>
      <c r="F5499" s="12">
        <v>1.5774008634637575</v>
      </c>
      <c r="G5499" s="12">
        <v>3.8293050064964076</v>
      </c>
      <c r="H5499" s="12">
        <v>1.5797928319769425</v>
      </c>
      <c r="I5499" s="5"/>
    </row>
    <row r="5500" spans="1:9" x14ac:dyDescent="0.2">
      <c r="A5500" s="3" t="s">
        <v>4502</v>
      </c>
      <c r="B5500" s="7" t="s">
        <v>4503</v>
      </c>
      <c r="C5500" s="3">
        <v>35</v>
      </c>
      <c r="D5500" s="3" t="s">
        <v>20374</v>
      </c>
      <c r="E5500" s="3" t="s">
        <v>6902</v>
      </c>
      <c r="F5500" s="12">
        <v>1.5744957903273249</v>
      </c>
      <c r="G5500" s="12">
        <v>1.7489645120216681</v>
      </c>
      <c r="H5500" s="12">
        <v>1.5797358443966829</v>
      </c>
      <c r="I5500" s="5"/>
    </row>
    <row r="5501" spans="1:9" x14ac:dyDescent="0.2">
      <c r="A5501" s="3" t="s">
        <v>6485</v>
      </c>
      <c r="B5501" s="7" t="s">
        <v>6486</v>
      </c>
      <c r="C5501" s="3">
        <v>181</v>
      </c>
      <c r="D5501" s="3" t="s">
        <v>20375</v>
      </c>
      <c r="E5501" s="3" t="s">
        <v>6487</v>
      </c>
      <c r="F5501" s="12">
        <v>1.5334804662151424</v>
      </c>
      <c r="G5501" s="12">
        <v>1.4579389166877563</v>
      </c>
      <c r="H5501" s="12">
        <v>1.5791165477837277</v>
      </c>
      <c r="I5501" s="5"/>
    </row>
    <row r="5502" spans="1:9" x14ac:dyDescent="0.2">
      <c r="A5502" s="3" t="s">
        <v>1171</v>
      </c>
      <c r="B5502" s="7" t="s">
        <v>1172</v>
      </c>
      <c r="C5502" s="3">
        <v>11</v>
      </c>
      <c r="D5502" s="3" t="s">
        <v>20376</v>
      </c>
      <c r="E5502" s="3" t="s">
        <v>1173</v>
      </c>
      <c r="F5502" s="12">
        <v>1.0943907802917687</v>
      </c>
      <c r="G5502" s="12">
        <v>1.339528420184124</v>
      </c>
      <c r="H5502" s="12">
        <v>1.5786531268630914</v>
      </c>
      <c r="I5502" s="5"/>
    </row>
    <row r="5503" spans="1:9" x14ac:dyDescent="0.2">
      <c r="A5503" s="3" t="s">
        <v>10178</v>
      </c>
      <c r="B5503" s="7" t="s">
        <v>10179</v>
      </c>
      <c r="C5503" s="3">
        <v>243</v>
      </c>
      <c r="D5503" s="3" t="s">
        <v>20377</v>
      </c>
      <c r="E5503" s="3" t="s">
        <v>10180</v>
      </c>
      <c r="F5503" s="12">
        <v>2.0221739979737094</v>
      </c>
      <c r="G5503" s="12">
        <v>1.8200717709501375</v>
      </c>
      <c r="H5503" s="12">
        <v>1.5784517984501805</v>
      </c>
      <c r="I5503" s="5"/>
    </row>
    <row r="5504" spans="1:9" x14ac:dyDescent="0.2">
      <c r="A5504" s="3" t="s">
        <v>8958</v>
      </c>
      <c r="B5504" s="7" t="s">
        <v>8959</v>
      </c>
      <c r="C5504" s="3">
        <v>78</v>
      </c>
      <c r="D5504" s="3" t="s">
        <v>20378</v>
      </c>
      <c r="E5504" s="3" t="s">
        <v>8960</v>
      </c>
      <c r="F5504" s="12">
        <v>1.8210493990668615</v>
      </c>
      <c r="G5504" s="12">
        <v>1.4632785139956066</v>
      </c>
      <c r="H5504" s="12">
        <v>1.578416543646338</v>
      </c>
      <c r="I5504" s="5"/>
    </row>
    <row r="5505" spans="1:9" x14ac:dyDescent="0.2">
      <c r="A5505" s="3" t="s">
        <v>5650</v>
      </c>
      <c r="B5505" s="7" t="s">
        <v>5651</v>
      </c>
      <c r="C5505" s="3">
        <v>274</v>
      </c>
      <c r="D5505" s="3" t="s">
        <v>20379</v>
      </c>
      <c r="E5505" s="3" t="s">
        <v>5652</v>
      </c>
      <c r="F5505" s="12">
        <v>1.4550718204957565</v>
      </c>
      <c r="G5505" s="12">
        <v>1.1571705377642993</v>
      </c>
      <c r="H5505" s="12">
        <v>1.5782353393208433</v>
      </c>
      <c r="I5505" s="5"/>
    </row>
    <row r="5506" spans="1:9" x14ac:dyDescent="0.2">
      <c r="A5506" s="3" t="s">
        <v>2974</v>
      </c>
      <c r="B5506" s="7" t="s">
        <v>2975</v>
      </c>
      <c r="C5506" s="3">
        <v>1940</v>
      </c>
      <c r="D5506" s="3" t="s">
        <v>20380</v>
      </c>
      <c r="E5506" s="3" t="s">
        <v>2976</v>
      </c>
      <c r="F5506" s="12">
        <v>1.2400306546673625</v>
      </c>
      <c r="G5506" s="12">
        <v>1.3425095745077531</v>
      </c>
      <c r="H5506" s="12">
        <v>1.5779731454641843</v>
      </c>
      <c r="I5506" s="5"/>
    </row>
    <row r="5507" spans="1:9" x14ac:dyDescent="0.2">
      <c r="A5507" s="3" t="s">
        <v>8602</v>
      </c>
      <c r="B5507" s="7" t="s">
        <v>8603</v>
      </c>
      <c r="C5507" s="3">
        <v>165</v>
      </c>
      <c r="D5507" s="3" t="s">
        <v>20381</v>
      </c>
      <c r="E5507" s="3" t="s">
        <v>8604</v>
      </c>
      <c r="F5507" s="12">
        <v>1.768907317671522</v>
      </c>
      <c r="G5507" s="12">
        <v>1.2407935232221832</v>
      </c>
      <c r="H5507" s="12">
        <v>1.5777804859465441</v>
      </c>
      <c r="I5507" s="5"/>
    </row>
    <row r="5508" spans="1:9" x14ac:dyDescent="0.2">
      <c r="A5508" s="3" t="s">
        <v>6571</v>
      </c>
      <c r="B5508" s="7" t="s">
        <v>6572</v>
      </c>
      <c r="C5508" s="3">
        <v>574</v>
      </c>
      <c r="D5508" s="3" t="s">
        <v>20382</v>
      </c>
      <c r="E5508" s="3" t="s">
        <v>6573</v>
      </c>
      <c r="F5508" s="12">
        <v>1.5413425318396343</v>
      </c>
      <c r="G5508" s="12">
        <v>1.5166389621355367</v>
      </c>
      <c r="H5508" s="12">
        <v>1.5777194451951293</v>
      </c>
      <c r="I5508" s="5"/>
    </row>
    <row r="5509" spans="1:9" x14ac:dyDescent="0.2">
      <c r="A5509" s="3" t="s">
        <v>6304</v>
      </c>
      <c r="B5509" s="7" t="s">
        <v>6305</v>
      </c>
      <c r="C5509" s="3">
        <v>69</v>
      </c>
      <c r="D5509" s="3" t="s">
        <v>20383</v>
      </c>
      <c r="E5509" s="3" t="s">
        <v>6306</v>
      </c>
      <c r="F5509" s="12">
        <v>1.5193498938195813</v>
      </c>
      <c r="G5509" s="12">
        <v>1.0933119717997621</v>
      </c>
      <c r="H5509" s="12">
        <v>1.5773266263789893</v>
      </c>
      <c r="I5509" s="5"/>
    </row>
    <row r="5510" spans="1:9" x14ac:dyDescent="0.2">
      <c r="A5510" s="3" t="s">
        <v>8690</v>
      </c>
      <c r="B5510" s="7" t="s">
        <v>8691</v>
      </c>
      <c r="C5510" s="3">
        <v>360</v>
      </c>
      <c r="D5510" s="3" t="s">
        <v>20384</v>
      </c>
      <c r="E5510" s="3" t="s">
        <v>8692</v>
      </c>
      <c r="F5510" s="12">
        <v>1.7779246773749813</v>
      </c>
      <c r="G5510" s="12">
        <v>1.2475394078069408</v>
      </c>
      <c r="H5510" s="12">
        <v>1.5766523203182157</v>
      </c>
      <c r="I5510" s="5"/>
    </row>
    <row r="5511" spans="1:9" x14ac:dyDescent="0.2">
      <c r="A5511" s="3" t="s">
        <v>6202</v>
      </c>
      <c r="B5511" s="7" t="s">
        <v>6203</v>
      </c>
      <c r="C5511" s="3">
        <v>639</v>
      </c>
      <c r="D5511" s="3" t="s">
        <v>20385</v>
      </c>
      <c r="E5511" s="3" t="s">
        <v>6204</v>
      </c>
      <c r="F5511" s="12">
        <v>1.50684556350357</v>
      </c>
      <c r="G5511" s="12">
        <v>1.4187510903593397</v>
      </c>
      <c r="H5511" s="12">
        <v>1.5764379905799846</v>
      </c>
      <c r="I5511" s="5"/>
    </row>
    <row r="5512" spans="1:9" x14ac:dyDescent="0.2">
      <c r="A5512" s="3" t="s">
        <v>3539</v>
      </c>
      <c r="B5512" s="7" t="s">
        <v>3540</v>
      </c>
      <c r="C5512" s="3">
        <v>249</v>
      </c>
      <c r="D5512" s="3" t="s">
        <v>20386</v>
      </c>
      <c r="E5512" s="3" t="s">
        <v>3541</v>
      </c>
      <c r="F5512" s="12">
        <v>1.2816717081921098</v>
      </c>
      <c r="G5512" s="12">
        <v>1.6532761287405202</v>
      </c>
      <c r="H5512" s="12">
        <v>1.5762799751705905</v>
      </c>
      <c r="I5512" s="5"/>
    </row>
    <row r="5513" spans="1:9" x14ac:dyDescent="0.2">
      <c r="A5513" s="3" t="s">
        <v>3539</v>
      </c>
      <c r="B5513" s="7" t="s">
        <v>3540</v>
      </c>
      <c r="C5513" s="4">
        <v>252</v>
      </c>
      <c r="D5513" s="3" t="s">
        <v>20386</v>
      </c>
      <c r="E5513" s="3" t="s">
        <v>3542</v>
      </c>
      <c r="F5513" s="12">
        <v>1.2816717081921098</v>
      </c>
      <c r="G5513" s="12">
        <v>1.6532761287405202</v>
      </c>
      <c r="H5513" s="12">
        <v>1.5762799751705905</v>
      </c>
      <c r="I5513" s="5"/>
    </row>
    <row r="5514" spans="1:9" x14ac:dyDescent="0.2">
      <c r="A5514" s="3" t="s">
        <v>101</v>
      </c>
      <c r="B5514" s="7" t="s">
        <v>102</v>
      </c>
      <c r="C5514" s="3">
        <v>4216</v>
      </c>
      <c r="D5514" s="3" t="s">
        <v>20387</v>
      </c>
      <c r="E5514" s="3" t="s">
        <v>2692</v>
      </c>
      <c r="F5514" s="12">
        <v>1.2157267548556729</v>
      </c>
      <c r="G5514" s="12">
        <v>1.592986575168073</v>
      </c>
      <c r="H5514" s="12">
        <v>1.5759959987352341</v>
      </c>
      <c r="I5514" s="5"/>
    </row>
    <row r="5515" spans="1:9" x14ac:dyDescent="0.2">
      <c r="A5515" s="3" t="s">
        <v>8311</v>
      </c>
      <c r="B5515" s="7" t="s">
        <v>8312</v>
      </c>
      <c r="C5515" s="3">
        <v>371</v>
      </c>
      <c r="D5515" s="3" t="s">
        <v>20388</v>
      </c>
      <c r="E5515" s="3" t="s">
        <v>8313</v>
      </c>
      <c r="F5515" s="12">
        <v>1.7334984352586031</v>
      </c>
      <c r="G5515" s="12">
        <v>1.3173118138036666</v>
      </c>
      <c r="H5515" s="12">
        <v>1.5757335334884615</v>
      </c>
      <c r="I5515" s="5"/>
    </row>
    <row r="5516" spans="1:9" x14ac:dyDescent="0.2">
      <c r="A5516" s="3" t="s">
        <v>7949</v>
      </c>
      <c r="B5516" s="7" t="s">
        <v>7950</v>
      </c>
      <c r="C5516" s="3">
        <v>73</v>
      </c>
      <c r="D5516" s="3" t="s">
        <v>16963</v>
      </c>
      <c r="E5516" s="3" t="s">
        <v>7951</v>
      </c>
      <c r="F5516" s="12">
        <v>1.6857208552309351</v>
      </c>
      <c r="G5516" s="12">
        <v>1.1785670320475092</v>
      </c>
      <c r="H5516" s="12">
        <v>1.5756140936235363</v>
      </c>
      <c r="I5516" s="5"/>
    </row>
    <row r="5517" spans="1:9" x14ac:dyDescent="0.2">
      <c r="A5517" s="3" t="s">
        <v>3773</v>
      </c>
      <c r="B5517" s="7" t="s">
        <v>3774</v>
      </c>
      <c r="C5517" s="3">
        <v>1020</v>
      </c>
      <c r="D5517" s="3" t="s">
        <v>20389</v>
      </c>
      <c r="E5517" s="3" t="s">
        <v>12125</v>
      </c>
      <c r="F5517" s="12">
        <v>2.5471124954141313</v>
      </c>
      <c r="G5517" s="12">
        <v>1.4278056756133768</v>
      </c>
      <c r="H5517" s="12">
        <v>1.5754289365758836</v>
      </c>
      <c r="I5517" s="5"/>
    </row>
    <row r="5518" spans="1:9" x14ac:dyDescent="0.2">
      <c r="A5518" s="3" t="s">
        <v>2838</v>
      </c>
      <c r="B5518" s="7" t="s">
        <v>2839</v>
      </c>
      <c r="C5518" s="3">
        <v>38</v>
      </c>
      <c r="D5518" s="3" t="s">
        <v>20390</v>
      </c>
      <c r="E5518" s="3" t="s">
        <v>11615</v>
      </c>
      <c r="F5518" s="12">
        <v>2.379031864826989</v>
      </c>
      <c r="G5518" s="12">
        <v>1.3871836917494831</v>
      </c>
      <c r="H5518" s="12">
        <v>1.5750809968687691</v>
      </c>
      <c r="I5518" s="5"/>
    </row>
    <row r="5519" spans="1:9" x14ac:dyDescent="0.2">
      <c r="A5519" s="3" t="s">
        <v>7846</v>
      </c>
      <c r="B5519" s="7" t="s">
        <v>7847</v>
      </c>
      <c r="C5519" s="3">
        <v>19</v>
      </c>
      <c r="D5519" s="3" t="s">
        <v>20391</v>
      </c>
      <c r="E5519" s="3" t="s">
        <v>7848</v>
      </c>
      <c r="F5519" s="12">
        <v>1.6747444032710959</v>
      </c>
      <c r="G5519" s="12">
        <v>0.86475901056238025</v>
      </c>
      <c r="H5519" s="12">
        <v>1.5749097168363866</v>
      </c>
      <c r="I5519" s="5"/>
    </row>
    <row r="5520" spans="1:9" x14ac:dyDescent="0.2">
      <c r="A5520" s="3" t="s">
        <v>4071</v>
      </c>
      <c r="B5520" s="7" t="s">
        <v>4072</v>
      </c>
      <c r="C5520" s="3">
        <v>1430</v>
      </c>
      <c r="D5520" s="3" t="s">
        <v>20392</v>
      </c>
      <c r="E5520" s="3" t="s">
        <v>7547</v>
      </c>
      <c r="F5520" s="12">
        <v>1.643808530734314</v>
      </c>
      <c r="G5520" s="12">
        <v>2.3974089610565925</v>
      </c>
      <c r="H5520" s="12">
        <v>1.5748968615226488</v>
      </c>
      <c r="I5520" s="5"/>
    </row>
    <row r="5521" spans="1:9" x14ac:dyDescent="0.2">
      <c r="A5521" s="3" t="s">
        <v>10290</v>
      </c>
      <c r="B5521" s="7" t="s">
        <v>10291</v>
      </c>
      <c r="C5521" s="3">
        <v>1514</v>
      </c>
      <c r="D5521" s="3" t="s">
        <v>20393</v>
      </c>
      <c r="E5521" s="3" t="s">
        <v>12736</v>
      </c>
      <c r="F5521" s="12">
        <v>2.8103466933470531</v>
      </c>
      <c r="G5521" s="12">
        <v>1.8791502349322571</v>
      </c>
      <c r="H5521" s="12">
        <v>1.5748648165755819</v>
      </c>
      <c r="I5521" s="5"/>
    </row>
    <row r="5522" spans="1:9" x14ac:dyDescent="0.2">
      <c r="A5522" s="3" t="s">
        <v>6800</v>
      </c>
      <c r="B5522" s="7" t="s">
        <v>6801</v>
      </c>
      <c r="C5522" s="3">
        <v>285</v>
      </c>
      <c r="D5522" s="3" t="s">
        <v>20394</v>
      </c>
      <c r="E5522" s="3" t="s">
        <v>6802</v>
      </c>
      <c r="F5522" s="12">
        <v>1.5631930293668466</v>
      </c>
      <c r="G5522" s="12">
        <v>1.4474619889087983</v>
      </c>
      <c r="H5522" s="12">
        <v>1.5747598891793766</v>
      </c>
      <c r="I5522" s="5"/>
    </row>
    <row r="5523" spans="1:9" x14ac:dyDescent="0.2">
      <c r="A5523" s="3" t="s">
        <v>2748</v>
      </c>
      <c r="B5523" s="7" t="s">
        <v>2749</v>
      </c>
      <c r="C5523" s="3">
        <v>170</v>
      </c>
      <c r="D5523" s="3" t="s">
        <v>20395</v>
      </c>
      <c r="E5523" s="3" t="s">
        <v>11247</v>
      </c>
      <c r="F5523" s="12">
        <v>2.2779721809847273</v>
      </c>
      <c r="G5523" s="12">
        <v>1.4671127002095656</v>
      </c>
      <c r="H5523" s="12">
        <v>1.5747344629906794</v>
      </c>
      <c r="I5523" s="5"/>
    </row>
    <row r="5524" spans="1:9" x14ac:dyDescent="0.2">
      <c r="A5524" s="3" t="s">
        <v>2748</v>
      </c>
      <c r="B5524" s="7" t="s">
        <v>2749</v>
      </c>
      <c r="C5524" s="4">
        <v>171</v>
      </c>
      <c r="D5524" s="3" t="s">
        <v>20395</v>
      </c>
      <c r="E5524" s="3" t="s">
        <v>11248</v>
      </c>
      <c r="F5524" s="12">
        <v>2.2779721809847273</v>
      </c>
      <c r="G5524" s="12">
        <v>1.4671127002095656</v>
      </c>
      <c r="H5524" s="12">
        <v>1.5747344629906794</v>
      </c>
      <c r="I5524" s="5"/>
    </row>
    <row r="5525" spans="1:9" x14ac:dyDescent="0.2">
      <c r="A5525" s="3" t="s">
        <v>1311</v>
      </c>
      <c r="B5525" s="7" t="s">
        <v>1312</v>
      </c>
      <c r="C5525" s="3">
        <v>204</v>
      </c>
      <c r="D5525" s="3" t="s">
        <v>20396</v>
      </c>
      <c r="E5525" s="3" t="s">
        <v>1313</v>
      </c>
      <c r="F5525" s="12">
        <v>1.1068045034266598</v>
      </c>
      <c r="G5525" s="12">
        <v>1.8281921009937927</v>
      </c>
      <c r="H5525" s="12">
        <v>1.5745613917592221</v>
      </c>
      <c r="I5525" s="5"/>
    </row>
    <row r="5526" spans="1:9" x14ac:dyDescent="0.2">
      <c r="A5526" s="3" t="s">
        <v>7239</v>
      </c>
      <c r="B5526" s="7" t="s">
        <v>7240</v>
      </c>
      <c r="C5526" s="3">
        <v>342</v>
      </c>
      <c r="D5526" s="3" t="s">
        <v>20397</v>
      </c>
      <c r="E5526" s="3" t="s">
        <v>7241</v>
      </c>
      <c r="F5526" s="12">
        <v>1.6051909697921491</v>
      </c>
      <c r="G5526" s="12">
        <v>1.4711391262621618</v>
      </c>
      <c r="H5526" s="12">
        <v>1.5743984481926161</v>
      </c>
      <c r="I5526" s="5"/>
    </row>
    <row r="5527" spans="1:9" x14ac:dyDescent="0.2">
      <c r="A5527" s="3" t="s">
        <v>7239</v>
      </c>
      <c r="B5527" s="7" t="s">
        <v>7240</v>
      </c>
      <c r="C5527" s="4">
        <v>350</v>
      </c>
      <c r="D5527" s="3" t="s">
        <v>20397</v>
      </c>
      <c r="E5527" s="3" t="s">
        <v>7242</v>
      </c>
      <c r="F5527" s="12">
        <v>1.6051909697921491</v>
      </c>
      <c r="G5527" s="12">
        <v>1.4711391262621618</v>
      </c>
      <c r="H5527" s="12">
        <v>1.5743984481926161</v>
      </c>
      <c r="I5527" s="5"/>
    </row>
    <row r="5528" spans="1:9" x14ac:dyDescent="0.2">
      <c r="A5528" s="3" t="s">
        <v>4789</v>
      </c>
      <c r="B5528" s="7" t="s">
        <v>4790</v>
      </c>
      <c r="C5528" s="3">
        <v>1668</v>
      </c>
      <c r="D5528" s="3" t="s">
        <v>20398</v>
      </c>
      <c r="E5528" s="3" t="s">
        <v>11205</v>
      </c>
      <c r="F5528" s="12">
        <v>2.2668389007884038</v>
      </c>
      <c r="G5528" s="12">
        <v>2.1057367017112107</v>
      </c>
      <c r="H5528" s="12">
        <v>1.5737488155231707</v>
      </c>
      <c r="I5528" s="5"/>
    </row>
    <row r="5529" spans="1:9" x14ac:dyDescent="0.2">
      <c r="A5529" s="3" t="s">
        <v>4789</v>
      </c>
      <c r="B5529" s="7" t="s">
        <v>4790</v>
      </c>
      <c r="C5529" s="4">
        <v>1671</v>
      </c>
      <c r="D5529" s="3" t="s">
        <v>20398</v>
      </c>
      <c r="E5529" s="3" t="s">
        <v>11206</v>
      </c>
      <c r="F5529" s="12">
        <v>2.2668389007884038</v>
      </c>
      <c r="G5529" s="12">
        <v>2.1057367017112107</v>
      </c>
      <c r="H5529" s="12">
        <v>1.5737488155231707</v>
      </c>
      <c r="I5529" s="5"/>
    </row>
    <row r="5530" spans="1:9" x14ac:dyDescent="0.2">
      <c r="A5530" s="3" t="s">
        <v>676</v>
      </c>
      <c r="B5530" s="7" t="s">
        <v>677</v>
      </c>
      <c r="C5530" s="4">
        <v>1552</v>
      </c>
      <c r="D5530" s="3" t="s">
        <v>18878</v>
      </c>
      <c r="E5530" s="3" t="s">
        <v>7794</v>
      </c>
      <c r="F5530" s="12">
        <v>1.6690772508904437</v>
      </c>
      <c r="G5530" s="12">
        <v>1.3526786648380384</v>
      </c>
      <c r="H5530" s="12">
        <v>1.5736548366133476</v>
      </c>
      <c r="I5530" s="5"/>
    </row>
    <row r="5531" spans="1:9" x14ac:dyDescent="0.2">
      <c r="A5531" s="3" t="s">
        <v>5645</v>
      </c>
      <c r="B5531" s="7" t="s">
        <v>5646</v>
      </c>
      <c r="C5531" s="3">
        <v>82</v>
      </c>
      <c r="D5531" s="3" t="s">
        <v>20399</v>
      </c>
      <c r="E5531" s="3" t="s">
        <v>5647</v>
      </c>
      <c r="F5531" s="12">
        <v>1.4541169612656222</v>
      </c>
      <c r="G5531" s="12">
        <v>1.288470575238843</v>
      </c>
      <c r="H5531" s="12">
        <v>1.5735711417786533</v>
      </c>
      <c r="I5531" s="5"/>
    </row>
    <row r="5532" spans="1:9" x14ac:dyDescent="0.2">
      <c r="A5532" s="3" t="s">
        <v>8583</v>
      </c>
      <c r="B5532" s="7" t="s">
        <v>8584</v>
      </c>
      <c r="C5532" s="3">
        <v>595</v>
      </c>
      <c r="D5532" s="3" t="s">
        <v>20400</v>
      </c>
      <c r="E5532" s="3" t="s">
        <v>8585</v>
      </c>
      <c r="F5532" s="12">
        <v>1.7679197020369695</v>
      </c>
      <c r="G5532" s="12">
        <v>1.3871358227819985</v>
      </c>
      <c r="H5532" s="12">
        <v>1.5732095388021461</v>
      </c>
      <c r="I5532" s="5"/>
    </row>
    <row r="5533" spans="1:9" x14ac:dyDescent="0.2">
      <c r="A5533" s="3" t="s">
        <v>6119</v>
      </c>
      <c r="B5533" s="7" t="s">
        <v>6120</v>
      </c>
      <c r="C5533" s="3">
        <v>467</v>
      </c>
      <c r="D5533" s="3" t="s">
        <v>20401</v>
      </c>
      <c r="E5533" s="3" t="s">
        <v>6121</v>
      </c>
      <c r="F5533" s="12">
        <v>1.499573983881366</v>
      </c>
      <c r="G5533" s="12">
        <v>2.7838454301886677</v>
      </c>
      <c r="H5533" s="12">
        <v>1.5730367775317218</v>
      </c>
      <c r="I5533" s="5"/>
    </row>
    <row r="5534" spans="1:9" x14ac:dyDescent="0.2">
      <c r="A5534" s="3" t="s">
        <v>5600</v>
      </c>
      <c r="B5534" s="7" t="s">
        <v>5601</v>
      </c>
      <c r="C5534" s="3">
        <v>387</v>
      </c>
      <c r="D5534" s="3" t="s">
        <v>20402</v>
      </c>
      <c r="E5534" s="3" t="s">
        <v>11540</v>
      </c>
      <c r="F5534" s="12">
        <v>2.3545033320549935</v>
      </c>
      <c r="G5534" s="12">
        <v>1.3201035588778101</v>
      </c>
      <c r="H5534" s="12">
        <v>1.5726907292237422</v>
      </c>
      <c r="I5534" s="5"/>
    </row>
    <row r="5535" spans="1:9" x14ac:dyDescent="0.2">
      <c r="A5535" s="3" t="s">
        <v>842</v>
      </c>
      <c r="B5535" s="7" t="s">
        <v>843</v>
      </c>
      <c r="C5535" s="3">
        <v>372</v>
      </c>
      <c r="D5535" s="3" t="s">
        <v>20403</v>
      </c>
      <c r="E5535" s="3" t="s">
        <v>844</v>
      </c>
      <c r="F5535" s="12">
        <v>1.0626296529747326</v>
      </c>
      <c r="G5535" s="12">
        <v>1.8673932317411137</v>
      </c>
      <c r="H5535" s="12">
        <v>1.5726031575046495</v>
      </c>
      <c r="I5535" s="5"/>
    </row>
    <row r="5536" spans="1:9" x14ac:dyDescent="0.2">
      <c r="A5536" s="3" t="s">
        <v>5774</v>
      </c>
      <c r="B5536" s="7" t="s">
        <v>5775</v>
      </c>
      <c r="C5536" s="3">
        <v>101</v>
      </c>
      <c r="D5536" s="3" t="s">
        <v>20404</v>
      </c>
      <c r="E5536" s="3" t="s">
        <v>5776</v>
      </c>
      <c r="F5536" s="12">
        <v>1.4657398269827779</v>
      </c>
      <c r="G5536" s="12">
        <v>0.78995927159279278</v>
      </c>
      <c r="H5536" s="12">
        <v>1.5724551886141858</v>
      </c>
      <c r="I5536" s="5"/>
    </row>
    <row r="5537" spans="1:9" x14ac:dyDescent="0.2">
      <c r="A5537" s="3" t="s">
        <v>11728</v>
      </c>
      <c r="B5537" s="7" t="s">
        <v>11729</v>
      </c>
      <c r="C5537" s="3">
        <v>115</v>
      </c>
      <c r="D5537" s="3" t="s">
        <v>20405</v>
      </c>
      <c r="E5537" s="3" t="s">
        <v>11730</v>
      </c>
      <c r="F5537" s="12">
        <v>2.4096110441379577</v>
      </c>
      <c r="G5537" s="12">
        <v>2.0478969057138241</v>
      </c>
      <c r="H5537" s="12">
        <v>1.5723065825467468</v>
      </c>
      <c r="I5537" s="5"/>
    </row>
    <row r="5538" spans="1:9" x14ac:dyDescent="0.2">
      <c r="A5538" s="3" t="s">
        <v>900</v>
      </c>
      <c r="B5538" s="7" t="s">
        <v>901</v>
      </c>
      <c r="C5538" s="3">
        <v>464</v>
      </c>
      <c r="D5538" s="3" t="s">
        <v>20406</v>
      </c>
      <c r="E5538" s="3" t="s">
        <v>8277</v>
      </c>
      <c r="F5538" s="12">
        <v>1.7291896695431082</v>
      </c>
      <c r="G5538" s="12">
        <v>1.3205533374939364</v>
      </c>
      <c r="H5538" s="12">
        <v>1.5721657324488365</v>
      </c>
      <c r="I5538" s="5"/>
    </row>
    <row r="5539" spans="1:9" x14ac:dyDescent="0.2">
      <c r="A5539" s="3" t="s">
        <v>6652</v>
      </c>
      <c r="B5539" s="7" t="s">
        <v>6653</v>
      </c>
      <c r="C5539" s="3">
        <v>174</v>
      </c>
      <c r="D5539" s="3" t="s">
        <v>20407</v>
      </c>
      <c r="E5539" s="3" t="s">
        <v>6654</v>
      </c>
      <c r="F5539" s="12">
        <v>1.5470300035525919</v>
      </c>
      <c r="G5539" s="12">
        <v>1.5958404214696913</v>
      </c>
      <c r="H5539" s="12">
        <v>1.5720848094617077</v>
      </c>
      <c r="I5539" s="5"/>
    </row>
    <row r="5540" spans="1:9" x14ac:dyDescent="0.2">
      <c r="A5540" s="3" t="s">
        <v>6652</v>
      </c>
      <c r="B5540" s="7" t="s">
        <v>6653</v>
      </c>
      <c r="C5540" s="4">
        <v>178</v>
      </c>
      <c r="D5540" s="3" t="s">
        <v>20407</v>
      </c>
      <c r="E5540" s="3" t="s">
        <v>6655</v>
      </c>
      <c r="F5540" s="12">
        <v>1.5470300035525919</v>
      </c>
      <c r="G5540" s="12">
        <v>1.5958404214696913</v>
      </c>
      <c r="H5540" s="12">
        <v>1.5720848094617077</v>
      </c>
      <c r="I5540" s="5"/>
    </row>
    <row r="5541" spans="1:9" x14ac:dyDescent="0.2">
      <c r="A5541" s="3" t="s">
        <v>676</v>
      </c>
      <c r="B5541" s="7" t="s">
        <v>677</v>
      </c>
      <c r="C5541" s="3">
        <v>1435</v>
      </c>
      <c r="D5541" s="3" t="s">
        <v>20408</v>
      </c>
      <c r="E5541" s="3" t="s">
        <v>7661</v>
      </c>
      <c r="F5541" s="12">
        <v>1.6556565550198958</v>
      </c>
      <c r="G5541" s="12">
        <v>1.7139117909576478</v>
      </c>
      <c r="H5541" s="12">
        <v>1.5720559071224243</v>
      </c>
      <c r="I5541" s="5"/>
    </row>
    <row r="5542" spans="1:9" x14ac:dyDescent="0.2">
      <c r="A5542" s="3" t="s">
        <v>676</v>
      </c>
      <c r="B5542" s="7" t="s">
        <v>677</v>
      </c>
      <c r="C5542" s="4">
        <v>1438</v>
      </c>
      <c r="D5542" s="3" t="s">
        <v>20408</v>
      </c>
      <c r="E5542" s="3" t="s">
        <v>7662</v>
      </c>
      <c r="F5542" s="12">
        <v>1.6556565550198958</v>
      </c>
      <c r="G5542" s="12">
        <v>1.7139117909576478</v>
      </c>
      <c r="H5542" s="12">
        <v>1.5720559071224243</v>
      </c>
      <c r="I5542" s="5"/>
    </row>
    <row r="5543" spans="1:9" x14ac:dyDescent="0.2">
      <c r="A5543" s="3" t="s">
        <v>3349</v>
      </c>
      <c r="B5543" s="7" t="s">
        <v>3350</v>
      </c>
      <c r="C5543" s="3">
        <v>111</v>
      </c>
      <c r="D5543" s="3" t="s">
        <v>20409</v>
      </c>
      <c r="E5543" s="3" t="s">
        <v>3351</v>
      </c>
      <c r="F5543" s="12">
        <v>1.2661627175187047</v>
      </c>
      <c r="G5543" s="12">
        <v>1.1274907366288351</v>
      </c>
      <c r="H5543" s="12">
        <v>1.5720410705814321</v>
      </c>
      <c r="I5543" s="5"/>
    </row>
    <row r="5544" spans="1:9" x14ac:dyDescent="0.2">
      <c r="A5544" s="3" t="s">
        <v>978</v>
      </c>
      <c r="B5544" s="7" t="s">
        <v>979</v>
      </c>
      <c r="C5544" s="3">
        <v>239</v>
      </c>
      <c r="D5544" s="3" t="s">
        <v>20410</v>
      </c>
      <c r="E5544" s="3" t="s">
        <v>1619</v>
      </c>
      <c r="F5544" s="12">
        <v>1.1345716374201047</v>
      </c>
      <c r="G5544" s="12">
        <v>1.5150738084679405</v>
      </c>
      <c r="H5544" s="12">
        <v>1.5719883089663069</v>
      </c>
      <c r="I5544" s="5"/>
    </row>
    <row r="5545" spans="1:9" x14ac:dyDescent="0.2">
      <c r="A5545" s="3" t="s">
        <v>7795</v>
      </c>
      <c r="B5545" s="7" t="s">
        <v>7796</v>
      </c>
      <c r="C5545" s="3">
        <v>523</v>
      </c>
      <c r="D5545" s="3" t="s">
        <v>20411</v>
      </c>
      <c r="E5545" s="3" t="s">
        <v>7797</v>
      </c>
      <c r="F5545" s="12">
        <v>1.6692835319574619</v>
      </c>
      <c r="G5545" s="12">
        <v>1.8471712187987137</v>
      </c>
      <c r="H5545" s="12">
        <v>1.5719020961887613</v>
      </c>
      <c r="I5545" s="5"/>
    </row>
    <row r="5546" spans="1:9" x14ac:dyDescent="0.2">
      <c r="A5546" s="3" t="s">
        <v>10049</v>
      </c>
      <c r="B5546" s="7" t="s">
        <v>10050</v>
      </c>
      <c r="C5546" s="3">
        <v>263</v>
      </c>
      <c r="D5546" s="3" t="s">
        <v>20412</v>
      </c>
      <c r="E5546" s="3" t="s">
        <v>10051</v>
      </c>
      <c r="F5546" s="13">
        <v>1.9997984341748634</v>
      </c>
      <c r="G5546" s="12">
        <v>1.6137152230312997</v>
      </c>
      <c r="H5546" s="12">
        <v>1.5716817539659547</v>
      </c>
      <c r="I5546" s="5"/>
    </row>
    <row r="5547" spans="1:9" x14ac:dyDescent="0.2">
      <c r="A5547" s="3" t="s">
        <v>3850</v>
      </c>
      <c r="B5547" s="7" t="s">
        <v>3851</v>
      </c>
      <c r="C5547" s="3">
        <v>513</v>
      </c>
      <c r="D5547" s="3" t="s">
        <v>20413</v>
      </c>
      <c r="E5547" s="3" t="s">
        <v>8456</v>
      </c>
      <c r="F5547" s="12">
        <v>1.7528578678578994</v>
      </c>
      <c r="G5547" s="12">
        <v>1.8381755726066509</v>
      </c>
      <c r="H5547" s="12">
        <v>1.5715599236910129</v>
      </c>
      <c r="I5547" s="5"/>
    </row>
    <row r="5548" spans="1:9" x14ac:dyDescent="0.2">
      <c r="A5548" s="3" t="s">
        <v>3850</v>
      </c>
      <c r="B5548" s="7" t="s">
        <v>3851</v>
      </c>
      <c r="C5548" s="4">
        <v>517</v>
      </c>
      <c r="D5548" s="3" t="s">
        <v>20413</v>
      </c>
      <c r="E5548" s="3" t="s">
        <v>8457</v>
      </c>
      <c r="F5548" s="12">
        <v>1.7528578678578994</v>
      </c>
      <c r="G5548" s="12">
        <v>1.8381755726066509</v>
      </c>
      <c r="H5548" s="12">
        <v>1.5715599236910129</v>
      </c>
      <c r="I5548" s="5"/>
    </row>
    <row r="5549" spans="1:9" x14ac:dyDescent="0.2">
      <c r="A5549" s="3" t="s">
        <v>11736</v>
      </c>
      <c r="B5549" s="7" t="s">
        <v>11737</v>
      </c>
      <c r="C5549" s="3">
        <v>22</v>
      </c>
      <c r="D5549" s="3" t="s">
        <v>20414</v>
      </c>
      <c r="E5549" s="3" t="s">
        <v>11738</v>
      </c>
      <c r="F5549" s="12">
        <v>2.4101828510060992</v>
      </c>
      <c r="G5549" s="12">
        <v>1.3425247806980718</v>
      </c>
      <c r="H5549" s="12">
        <v>1.5714974641829174</v>
      </c>
      <c r="I5549" s="5"/>
    </row>
    <row r="5550" spans="1:9" x14ac:dyDescent="0.2">
      <c r="A5550" s="3" t="s">
        <v>5845</v>
      </c>
      <c r="B5550" s="7" t="s">
        <v>5846</v>
      </c>
      <c r="C5550" s="3">
        <v>428</v>
      </c>
      <c r="D5550" s="3" t="s">
        <v>19247</v>
      </c>
      <c r="E5550" s="3" t="s">
        <v>5847</v>
      </c>
      <c r="F5550" s="12">
        <v>1.472401570587613</v>
      </c>
      <c r="G5550" s="12">
        <v>1.4534991600683416</v>
      </c>
      <c r="H5550" s="12">
        <v>1.5714735696201827</v>
      </c>
      <c r="I5550" s="5"/>
    </row>
    <row r="5551" spans="1:9" x14ac:dyDescent="0.2">
      <c r="A5551" s="3" t="s">
        <v>8517</v>
      </c>
      <c r="B5551" s="7" t="s">
        <v>8518</v>
      </c>
      <c r="C5551" s="3">
        <v>1292</v>
      </c>
      <c r="D5551" s="3" t="s">
        <v>20415</v>
      </c>
      <c r="E5551" s="3" t="s">
        <v>8519</v>
      </c>
      <c r="F5551" s="12">
        <v>1.7583035724709533</v>
      </c>
      <c r="G5551" s="12">
        <v>1.4462267245494593</v>
      </c>
      <c r="H5551" s="12">
        <v>1.5712145626907228</v>
      </c>
      <c r="I5551" s="5"/>
    </row>
    <row r="5552" spans="1:9" x14ac:dyDescent="0.2">
      <c r="A5552" s="3" t="s">
        <v>9854</v>
      </c>
      <c r="B5552" s="7" t="s">
        <v>9855</v>
      </c>
      <c r="C5552" s="3">
        <v>117</v>
      </c>
      <c r="D5552" s="3" t="s">
        <v>20416</v>
      </c>
      <c r="E5552" s="3" t="s">
        <v>9856</v>
      </c>
      <c r="F5552" s="12">
        <v>1.9647124058745906</v>
      </c>
      <c r="G5552" s="12">
        <v>1.1345855251241883</v>
      </c>
      <c r="H5552" s="12">
        <v>1.5711995363957001</v>
      </c>
      <c r="I5552" s="5"/>
    </row>
    <row r="5553" spans="1:9" x14ac:dyDescent="0.2">
      <c r="A5553" s="3" t="s">
        <v>557</v>
      </c>
      <c r="B5553" s="7" t="s">
        <v>558</v>
      </c>
      <c r="C5553" s="3">
        <v>1331</v>
      </c>
      <c r="D5553" s="3" t="s">
        <v>20417</v>
      </c>
      <c r="E5553" s="3" t="s">
        <v>4709</v>
      </c>
      <c r="F5553" s="12">
        <v>1.3747791942183425</v>
      </c>
      <c r="G5553" s="12">
        <v>1.1062892584853208</v>
      </c>
      <c r="H5553" s="12">
        <v>1.5711009729751717</v>
      </c>
      <c r="I5553" s="5"/>
    </row>
    <row r="5554" spans="1:9" x14ac:dyDescent="0.2">
      <c r="A5554" s="3" t="s">
        <v>835</v>
      </c>
      <c r="B5554" s="7" t="s">
        <v>836</v>
      </c>
      <c r="C5554" s="3">
        <v>248</v>
      </c>
      <c r="D5554" s="3" t="s">
        <v>18499</v>
      </c>
      <c r="E5554" s="3" t="s">
        <v>7377</v>
      </c>
      <c r="F5554" s="12">
        <v>1.6214141675548648</v>
      </c>
      <c r="G5554" s="12">
        <v>1.7766456126135641</v>
      </c>
      <c r="H5554" s="12">
        <v>1.5710106053017923</v>
      </c>
      <c r="I5554" s="5"/>
    </row>
    <row r="5555" spans="1:9" x14ac:dyDescent="0.2">
      <c r="A5555" s="3" t="s">
        <v>3149</v>
      </c>
      <c r="B5555" s="7" t="s">
        <v>3150</v>
      </c>
      <c r="C5555" s="3">
        <v>349</v>
      </c>
      <c r="D5555" s="3" t="s">
        <v>20418</v>
      </c>
      <c r="E5555" s="3" t="s">
        <v>3151</v>
      </c>
      <c r="F5555" s="12">
        <v>1.2522614401674179</v>
      </c>
      <c r="G5555" s="12">
        <v>1.0838776664377148</v>
      </c>
      <c r="H5555" s="12">
        <v>1.570965213358366</v>
      </c>
      <c r="I5555" s="5"/>
    </row>
    <row r="5556" spans="1:9" x14ac:dyDescent="0.2">
      <c r="A5556" s="3" t="s">
        <v>1934</v>
      </c>
      <c r="B5556" s="7" t="s">
        <v>1935</v>
      </c>
      <c r="C5556" s="3">
        <v>1998</v>
      </c>
      <c r="D5556" s="3" t="s">
        <v>20419</v>
      </c>
      <c r="E5556" s="3" t="s">
        <v>5758</v>
      </c>
      <c r="F5556" s="12">
        <v>1.4639095110830012</v>
      </c>
      <c r="G5556" s="12">
        <v>1.8532622800629432</v>
      </c>
      <c r="H5556" s="12">
        <v>1.5701894419303615</v>
      </c>
      <c r="I5556" s="5"/>
    </row>
    <row r="5557" spans="1:9" x14ac:dyDescent="0.2">
      <c r="A5557" s="3" t="s">
        <v>2328</v>
      </c>
      <c r="B5557" s="7" t="s">
        <v>2329</v>
      </c>
      <c r="C5557" s="3">
        <v>155</v>
      </c>
      <c r="D5557" s="3" t="s">
        <v>20420</v>
      </c>
      <c r="E5557" s="3" t="s">
        <v>2330</v>
      </c>
      <c r="F5557" s="12">
        <v>1.1879428186008316</v>
      </c>
      <c r="G5557" s="12">
        <v>2.183807628690976</v>
      </c>
      <c r="H5557" s="12">
        <v>1.5699304743658411</v>
      </c>
      <c r="I5557" s="5"/>
    </row>
    <row r="5558" spans="1:9" x14ac:dyDescent="0.2">
      <c r="A5558" s="3" t="s">
        <v>4691</v>
      </c>
      <c r="B5558" s="7" t="s">
        <v>4692</v>
      </c>
      <c r="C5558" s="3">
        <v>185</v>
      </c>
      <c r="D5558" s="3" t="s">
        <v>20421</v>
      </c>
      <c r="E5558" s="3" t="s">
        <v>4693</v>
      </c>
      <c r="F5558" s="12">
        <v>1.3736991212303569</v>
      </c>
      <c r="G5558" s="12">
        <v>1.8764426372909575</v>
      </c>
      <c r="H5558" s="12">
        <v>1.5699282561984078</v>
      </c>
      <c r="I5558" s="5"/>
    </row>
    <row r="5559" spans="1:9" x14ac:dyDescent="0.2">
      <c r="A5559" s="3" t="s">
        <v>2870</v>
      </c>
      <c r="B5559" s="7" t="s">
        <v>2871</v>
      </c>
      <c r="C5559" s="3">
        <v>37</v>
      </c>
      <c r="D5559" s="3" t="s">
        <v>20422</v>
      </c>
      <c r="E5559" s="3" t="s">
        <v>2872</v>
      </c>
      <c r="F5559" s="12">
        <v>1.2329248931415862</v>
      </c>
      <c r="G5559" s="12">
        <v>2.3077005823158929</v>
      </c>
      <c r="H5559" s="12">
        <v>1.5695869912711125</v>
      </c>
      <c r="I5559" s="5"/>
    </row>
    <row r="5560" spans="1:9" x14ac:dyDescent="0.2">
      <c r="A5560" s="3" t="s">
        <v>3474</v>
      </c>
      <c r="B5560" s="7" t="s">
        <v>3475</v>
      </c>
      <c r="C5560" s="3">
        <v>520</v>
      </c>
      <c r="D5560" s="3" t="s">
        <v>20423</v>
      </c>
      <c r="E5560" s="3" t="s">
        <v>3476</v>
      </c>
      <c r="F5560" s="12">
        <v>1.2769955450244377</v>
      </c>
      <c r="G5560" s="12">
        <v>1.7084305033368563</v>
      </c>
      <c r="H5560" s="12">
        <v>1.5694621889771239</v>
      </c>
      <c r="I5560" s="5"/>
    </row>
    <row r="5561" spans="1:9" x14ac:dyDescent="0.2">
      <c r="A5561" s="3" t="s">
        <v>352</v>
      </c>
      <c r="B5561" s="7" t="s">
        <v>353</v>
      </c>
      <c r="C5561" s="3">
        <v>57</v>
      </c>
      <c r="D5561" s="3" t="s">
        <v>20424</v>
      </c>
      <c r="E5561" s="3" t="s">
        <v>7111</v>
      </c>
      <c r="F5561" s="12">
        <v>1.5931162984680824</v>
      </c>
      <c r="G5561" s="12">
        <v>1.5087201048965477</v>
      </c>
      <c r="H5561" s="12">
        <v>1.5687713750658003</v>
      </c>
      <c r="I5561" s="5"/>
    </row>
    <row r="5562" spans="1:9" x14ac:dyDescent="0.2">
      <c r="A5562" s="3" t="s">
        <v>1776</v>
      </c>
      <c r="B5562" s="7" t="s">
        <v>1777</v>
      </c>
      <c r="C5562" s="3">
        <v>2726</v>
      </c>
      <c r="D5562" s="3" t="s">
        <v>20425</v>
      </c>
      <c r="E5562" s="3" t="s">
        <v>10288</v>
      </c>
      <c r="F5562" s="12">
        <v>2.0437640648312434</v>
      </c>
      <c r="G5562" s="12">
        <v>2.2402751504546887</v>
      </c>
      <c r="H5562" s="12">
        <v>1.5685956915134156</v>
      </c>
      <c r="I5562" s="5"/>
    </row>
    <row r="5563" spans="1:9" x14ac:dyDescent="0.2">
      <c r="A5563" s="3" t="s">
        <v>11299</v>
      </c>
      <c r="B5563" s="7" t="s">
        <v>11300</v>
      </c>
      <c r="C5563" s="3">
        <v>101</v>
      </c>
      <c r="D5563" s="3" t="s">
        <v>20426</v>
      </c>
      <c r="E5563" s="3" t="s">
        <v>11301</v>
      </c>
      <c r="F5563" s="12">
        <v>2.2903260556954876</v>
      </c>
      <c r="G5563" s="12">
        <v>1.6369548103747946</v>
      </c>
      <c r="H5563" s="12">
        <v>1.5685862162365163</v>
      </c>
      <c r="I5563" s="5"/>
    </row>
    <row r="5564" spans="1:9" x14ac:dyDescent="0.2">
      <c r="A5564" s="3" t="s">
        <v>16026</v>
      </c>
      <c r="B5564" s="7" t="s">
        <v>16027</v>
      </c>
      <c r="C5564" s="3">
        <v>252</v>
      </c>
      <c r="D5564" s="3" t="s">
        <v>20427</v>
      </c>
      <c r="E5564" s="3" t="s">
        <v>16028</v>
      </c>
      <c r="F5564" s="12">
        <v>15.091222751403851</v>
      </c>
      <c r="G5564" s="12">
        <v>1.3800651099055017</v>
      </c>
      <c r="H5564" s="12">
        <v>1.5681217802333951</v>
      </c>
      <c r="I5564" s="5"/>
    </row>
    <row r="5565" spans="1:9" x14ac:dyDescent="0.2">
      <c r="A5565" s="3" t="s">
        <v>3611</v>
      </c>
      <c r="B5565" s="7" t="s">
        <v>3612</v>
      </c>
      <c r="C5565" s="3">
        <v>1223</v>
      </c>
      <c r="D5565" s="3" t="s">
        <v>20428</v>
      </c>
      <c r="E5565" s="3" t="s">
        <v>3613</v>
      </c>
      <c r="F5565" s="12">
        <v>1.2902704446762994</v>
      </c>
      <c r="G5565" s="12">
        <v>1.6462562241588059</v>
      </c>
      <c r="H5565" s="12">
        <v>1.5680775296561951</v>
      </c>
      <c r="I5565" s="5"/>
    </row>
    <row r="5566" spans="1:9" x14ac:dyDescent="0.2">
      <c r="A5566" s="3" t="s">
        <v>5958</v>
      </c>
      <c r="B5566" s="7" t="s">
        <v>5959</v>
      </c>
      <c r="C5566" s="3">
        <v>311</v>
      </c>
      <c r="D5566" s="3" t="s">
        <v>20429</v>
      </c>
      <c r="E5566" s="3" t="s">
        <v>5960</v>
      </c>
      <c r="F5566" s="12">
        <v>1.48577325871903</v>
      </c>
      <c r="G5566" s="12">
        <v>1.6373136449259105</v>
      </c>
      <c r="H5566" s="12">
        <v>1.5677588347185922</v>
      </c>
      <c r="I5566" s="5"/>
    </row>
    <row r="5567" spans="1:9" x14ac:dyDescent="0.2">
      <c r="A5567" s="3" t="s">
        <v>6941</v>
      </c>
      <c r="B5567" s="7" t="s">
        <v>6942</v>
      </c>
      <c r="C5567" s="3">
        <v>142</v>
      </c>
      <c r="D5567" s="3" t="s">
        <v>20430</v>
      </c>
      <c r="E5567" s="3" t="s">
        <v>6943</v>
      </c>
      <c r="F5567" s="12">
        <v>1.5774442395608435</v>
      </c>
      <c r="G5567" s="12">
        <v>1.7647409552885209</v>
      </c>
      <c r="H5567" s="12">
        <v>1.5677154093908536</v>
      </c>
      <c r="I5567" s="5"/>
    </row>
    <row r="5568" spans="1:9" x14ac:dyDescent="0.2">
      <c r="A5568" s="3" t="s">
        <v>6941</v>
      </c>
      <c r="B5568" s="7" t="s">
        <v>6942</v>
      </c>
      <c r="C5568" s="4">
        <v>146</v>
      </c>
      <c r="D5568" s="3" t="s">
        <v>20430</v>
      </c>
      <c r="E5568" s="3" t="s">
        <v>6944</v>
      </c>
      <c r="F5568" s="12">
        <v>1.5774442395608435</v>
      </c>
      <c r="G5568" s="12">
        <v>1.7647409552885209</v>
      </c>
      <c r="H5568" s="12">
        <v>1.5677154093908536</v>
      </c>
      <c r="I5568" s="5"/>
    </row>
    <row r="5569" spans="1:9" x14ac:dyDescent="0.2">
      <c r="A5569" s="3" t="s">
        <v>4706</v>
      </c>
      <c r="B5569" s="7" t="s">
        <v>4707</v>
      </c>
      <c r="C5569" s="3">
        <v>96</v>
      </c>
      <c r="D5569" s="3" t="s">
        <v>20431</v>
      </c>
      <c r="E5569" s="3" t="s">
        <v>4708</v>
      </c>
      <c r="F5569" s="12">
        <v>1.3746732083255626</v>
      </c>
      <c r="G5569" s="12">
        <v>1.377748898796423</v>
      </c>
      <c r="H5569" s="12">
        <v>1.5676731138076354</v>
      </c>
      <c r="I5569" s="5"/>
    </row>
    <row r="5570" spans="1:9" x14ac:dyDescent="0.2">
      <c r="A5570" s="3" t="s">
        <v>3850</v>
      </c>
      <c r="B5570" s="7" t="s">
        <v>3851</v>
      </c>
      <c r="C5570" s="3">
        <v>417</v>
      </c>
      <c r="D5570" s="3" t="s">
        <v>20432</v>
      </c>
      <c r="E5570" s="3" t="s">
        <v>3852</v>
      </c>
      <c r="F5570" s="12">
        <v>1.3047829818409655</v>
      </c>
      <c r="G5570" s="12">
        <v>1.2379549961704359</v>
      </c>
      <c r="H5570" s="12">
        <v>1.5676615868908479</v>
      </c>
      <c r="I5570" s="5"/>
    </row>
    <row r="5571" spans="1:9" x14ac:dyDescent="0.2">
      <c r="A5571" s="3" t="s">
        <v>3850</v>
      </c>
      <c r="B5571" s="7" t="s">
        <v>3851</v>
      </c>
      <c r="C5571" s="4">
        <v>421</v>
      </c>
      <c r="D5571" s="3" t="s">
        <v>20432</v>
      </c>
      <c r="E5571" s="3" t="s">
        <v>3853</v>
      </c>
      <c r="F5571" s="12">
        <v>1.3047829818409655</v>
      </c>
      <c r="G5571" s="12">
        <v>1.2379549961704359</v>
      </c>
      <c r="H5571" s="12">
        <v>1.5676615868908479</v>
      </c>
      <c r="I5571" s="5"/>
    </row>
    <row r="5572" spans="1:9" x14ac:dyDescent="0.2">
      <c r="A5572" s="3" t="s">
        <v>4747</v>
      </c>
      <c r="B5572" s="7" t="s">
        <v>4748</v>
      </c>
      <c r="C5572" s="3">
        <v>410</v>
      </c>
      <c r="D5572" s="3" t="s">
        <v>20433</v>
      </c>
      <c r="E5572" s="3" t="s">
        <v>4749</v>
      </c>
      <c r="F5572" s="12">
        <v>1.3788653481869486</v>
      </c>
      <c r="G5572" s="12">
        <v>1.2061989580604391</v>
      </c>
      <c r="H5572" s="12">
        <v>1.5673157496951002</v>
      </c>
      <c r="I5572" s="5"/>
    </row>
    <row r="5573" spans="1:9" x14ac:dyDescent="0.2">
      <c r="A5573" s="3" t="s">
        <v>2827</v>
      </c>
      <c r="B5573" s="7" t="s">
        <v>2828</v>
      </c>
      <c r="C5573" s="3">
        <v>425</v>
      </c>
      <c r="D5573" s="3" t="s">
        <v>20434</v>
      </c>
      <c r="E5573" s="3" t="s">
        <v>4873</v>
      </c>
      <c r="F5573" s="12">
        <v>1.3887104202167695</v>
      </c>
      <c r="G5573" s="12">
        <v>1.3705945196042919</v>
      </c>
      <c r="H5573" s="12">
        <v>1.5667781923452537</v>
      </c>
      <c r="I5573" s="5"/>
    </row>
    <row r="5574" spans="1:9" x14ac:dyDescent="0.2">
      <c r="A5574" s="3" t="s">
        <v>4098</v>
      </c>
      <c r="B5574" s="7" t="s">
        <v>4099</v>
      </c>
      <c r="C5574" s="3">
        <v>238</v>
      </c>
      <c r="D5574" s="3" t="s">
        <v>20435</v>
      </c>
      <c r="E5574" s="3" t="s">
        <v>8128</v>
      </c>
      <c r="F5574" s="12">
        <v>1.7075800528197278</v>
      </c>
      <c r="G5574" s="12">
        <v>2.4637258129869348</v>
      </c>
      <c r="H5574" s="12">
        <v>1.5667082047383596</v>
      </c>
      <c r="I5574" s="5"/>
    </row>
    <row r="5575" spans="1:9" x14ac:dyDescent="0.2">
      <c r="A5575" s="3" t="s">
        <v>10306</v>
      </c>
      <c r="B5575" s="7" t="s">
        <v>10307</v>
      </c>
      <c r="C5575" s="3">
        <v>263</v>
      </c>
      <c r="D5575" s="3" t="s">
        <v>20436</v>
      </c>
      <c r="E5575" s="3" t="s">
        <v>10308</v>
      </c>
      <c r="F5575" s="12">
        <v>2.0473470371157512</v>
      </c>
      <c r="G5575" s="12">
        <v>1.2392398259631396</v>
      </c>
      <c r="H5575" s="12">
        <v>1.5664489515096334</v>
      </c>
      <c r="I5575" s="5"/>
    </row>
    <row r="5576" spans="1:9" x14ac:dyDescent="0.2">
      <c r="A5576" s="3" t="s">
        <v>1275</v>
      </c>
      <c r="B5576" s="7" t="s">
        <v>1276</v>
      </c>
      <c r="C5576" s="3">
        <v>349</v>
      </c>
      <c r="D5576" s="3" t="s">
        <v>20437</v>
      </c>
      <c r="E5576" s="3" t="s">
        <v>6818</v>
      </c>
      <c r="F5576" s="12">
        <v>1.5648665948294984</v>
      </c>
      <c r="G5576" s="12">
        <v>1.7848673815863632</v>
      </c>
      <c r="H5576" s="12">
        <v>1.5664301967693668</v>
      </c>
      <c r="I5576" s="5"/>
    </row>
    <row r="5577" spans="1:9" x14ac:dyDescent="0.2">
      <c r="A5577" s="3" t="s">
        <v>13890</v>
      </c>
      <c r="B5577" s="7" t="s">
        <v>13891</v>
      </c>
      <c r="C5577" s="3">
        <v>413</v>
      </c>
      <c r="D5577" s="3" t="s">
        <v>20438</v>
      </c>
      <c r="E5577" s="3" t="s">
        <v>15634</v>
      </c>
      <c r="F5577" s="12">
        <v>8.1533295989650387</v>
      </c>
      <c r="G5577" s="12">
        <v>4.9613990379668857</v>
      </c>
      <c r="H5577" s="12">
        <v>1.566048381524856</v>
      </c>
      <c r="I5577" s="5"/>
    </row>
    <row r="5578" spans="1:9" x14ac:dyDescent="0.2">
      <c r="A5578" s="3" t="s">
        <v>3095</v>
      </c>
      <c r="B5578" s="7" t="s">
        <v>3096</v>
      </c>
      <c r="C5578" s="3">
        <v>231</v>
      </c>
      <c r="D5578" s="3" t="s">
        <v>20439</v>
      </c>
      <c r="E5578" s="3" t="s">
        <v>3097</v>
      </c>
      <c r="F5578" s="12">
        <v>1.249341734737601</v>
      </c>
      <c r="G5578" s="12">
        <v>1.1409759009040645</v>
      </c>
      <c r="H5578" s="12">
        <v>1.5658634648023746</v>
      </c>
      <c r="I5578" s="5"/>
    </row>
    <row r="5579" spans="1:9" x14ac:dyDescent="0.2">
      <c r="A5579" s="3" t="s">
        <v>1476</v>
      </c>
      <c r="B5579" s="7" t="s">
        <v>1477</v>
      </c>
      <c r="C5579" s="3">
        <v>142</v>
      </c>
      <c r="D5579" s="3" t="s">
        <v>20440</v>
      </c>
      <c r="E5579" s="3" t="s">
        <v>14987</v>
      </c>
      <c r="F5579" s="12">
        <v>5.0095309608958685</v>
      </c>
      <c r="G5579" s="12">
        <v>1.8151564142733212</v>
      </c>
      <c r="H5579" s="12">
        <v>1.5656962117530517</v>
      </c>
      <c r="I5579" s="5"/>
    </row>
    <row r="5580" spans="1:9" x14ac:dyDescent="0.2">
      <c r="A5580" s="3" t="s">
        <v>9382</v>
      </c>
      <c r="B5580" s="7" t="s">
        <v>9383</v>
      </c>
      <c r="C5580" s="3">
        <v>183</v>
      </c>
      <c r="D5580" s="3" t="s">
        <v>20441</v>
      </c>
      <c r="E5580" s="3" t="s">
        <v>10068</v>
      </c>
      <c r="F5580" s="12">
        <v>2.0033049225052908</v>
      </c>
      <c r="G5580" s="12">
        <v>1.5666640440073889</v>
      </c>
      <c r="H5580" s="12">
        <v>1.5654809756871955</v>
      </c>
      <c r="I5580" s="5"/>
    </row>
    <row r="5581" spans="1:9" x14ac:dyDescent="0.2">
      <c r="A5581" s="3" t="s">
        <v>9382</v>
      </c>
      <c r="B5581" s="7" t="s">
        <v>9383</v>
      </c>
      <c r="C5581" s="4">
        <v>186</v>
      </c>
      <c r="D5581" s="3" t="s">
        <v>20441</v>
      </c>
      <c r="E5581" s="3" t="s">
        <v>10069</v>
      </c>
      <c r="F5581" s="12">
        <v>2.0033049225052908</v>
      </c>
      <c r="G5581" s="12">
        <v>1.5666640440073889</v>
      </c>
      <c r="H5581" s="12">
        <v>1.5654809756871955</v>
      </c>
      <c r="I5581" s="5"/>
    </row>
    <row r="5582" spans="1:9" x14ac:dyDescent="0.2">
      <c r="A5582" s="3" t="s">
        <v>1340</v>
      </c>
      <c r="B5582" s="7" t="s">
        <v>1341</v>
      </c>
      <c r="C5582" s="3">
        <v>73</v>
      </c>
      <c r="D5582" s="3" t="s">
        <v>20442</v>
      </c>
      <c r="E5582" s="3" t="s">
        <v>1342</v>
      </c>
      <c r="F5582" s="12">
        <v>1.1104631024053304</v>
      </c>
      <c r="G5582" s="12">
        <v>1.1112611141536128</v>
      </c>
      <c r="H5582" s="12">
        <v>1.5640716398969479</v>
      </c>
      <c r="I5582" s="5"/>
    </row>
    <row r="5583" spans="1:9" x14ac:dyDescent="0.2">
      <c r="A5583" s="3" t="s">
        <v>9382</v>
      </c>
      <c r="B5583" s="7" t="s">
        <v>9383</v>
      </c>
      <c r="C5583" s="4">
        <v>219</v>
      </c>
      <c r="D5583" s="3" t="s">
        <v>17952</v>
      </c>
      <c r="E5583" s="3" t="s">
        <v>9384</v>
      </c>
      <c r="F5583" s="12">
        <v>1.8911959803794489</v>
      </c>
      <c r="G5583" s="12">
        <v>1.5177627914765168</v>
      </c>
      <c r="H5583" s="12">
        <v>1.5640471362847146</v>
      </c>
      <c r="I5583" s="5"/>
    </row>
    <row r="5584" spans="1:9" x14ac:dyDescent="0.2">
      <c r="A5584" s="3" t="s">
        <v>5838</v>
      </c>
      <c r="B5584" s="7" t="s">
        <v>5839</v>
      </c>
      <c r="C5584" s="3">
        <v>203</v>
      </c>
      <c r="D5584" s="3" t="s">
        <v>20443</v>
      </c>
      <c r="E5584" s="3" t="s">
        <v>6205</v>
      </c>
      <c r="F5584" s="12">
        <v>1.5071036422349298</v>
      </c>
      <c r="G5584" s="12">
        <v>0.94329562180540749</v>
      </c>
      <c r="H5584" s="12">
        <v>1.5639130258470169</v>
      </c>
      <c r="I5584" s="5"/>
    </row>
    <row r="5585" spans="1:9" x14ac:dyDescent="0.2">
      <c r="A5585" s="3" t="s">
        <v>278</v>
      </c>
      <c r="B5585" s="7" t="s">
        <v>279</v>
      </c>
      <c r="C5585" s="3">
        <v>29</v>
      </c>
      <c r="D5585" s="3" t="s">
        <v>20444</v>
      </c>
      <c r="E5585" s="3" t="s">
        <v>1889</v>
      </c>
      <c r="F5585" s="12">
        <v>1.1588134150733753</v>
      </c>
      <c r="G5585" s="12">
        <v>1.2893030822601481</v>
      </c>
      <c r="H5585" s="12">
        <v>1.5633875268590536</v>
      </c>
      <c r="I5585" s="5"/>
    </row>
    <row r="5586" spans="1:9" x14ac:dyDescent="0.2">
      <c r="A5586" s="3" t="s">
        <v>5246</v>
      </c>
      <c r="B5586" s="7" t="s">
        <v>5247</v>
      </c>
      <c r="C5586" s="3">
        <v>165</v>
      </c>
      <c r="D5586" s="3" t="s">
        <v>20445</v>
      </c>
      <c r="E5586" s="3" t="s">
        <v>5248</v>
      </c>
      <c r="F5586" s="12">
        <v>1.4189850903672223</v>
      </c>
      <c r="G5586" s="12">
        <v>1.0669304094807988</v>
      </c>
      <c r="H5586" s="12">
        <v>1.5625251512204494</v>
      </c>
      <c r="I5586" s="5"/>
    </row>
    <row r="5587" spans="1:9" x14ac:dyDescent="0.2">
      <c r="A5587" s="3" t="s">
        <v>5140</v>
      </c>
      <c r="B5587" s="7" t="s">
        <v>5141</v>
      </c>
      <c r="C5587" s="3">
        <v>27</v>
      </c>
      <c r="D5587" s="3" t="s">
        <v>20446</v>
      </c>
      <c r="E5587" s="3" t="s">
        <v>5142</v>
      </c>
      <c r="F5587" s="12">
        <v>1.4112472563683029</v>
      </c>
      <c r="G5587" s="12">
        <v>1.5480631247983501</v>
      </c>
      <c r="H5587" s="12">
        <v>1.5624836772496535</v>
      </c>
      <c r="I5587" s="5"/>
    </row>
    <row r="5588" spans="1:9" x14ac:dyDescent="0.2">
      <c r="A5588" s="3" t="s">
        <v>10293</v>
      </c>
      <c r="B5588" s="7" t="s">
        <v>10294</v>
      </c>
      <c r="C5588" s="3">
        <v>397</v>
      </c>
      <c r="D5588" s="3" t="s">
        <v>20447</v>
      </c>
      <c r="E5588" s="3" t="s">
        <v>11597</v>
      </c>
      <c r="F5588" s="12">
        <v>2.3695633618838219</v>
      </c>
      <c r="G5588" s="12">
        <v>1.6828686298091524</v>
      </c>
      <c r="H5588" s="12">
        <v>1.5619347569480999</v>
      </c>
      <c r="I5588" s="5"/>
    </row>
    <row r="5589" spans="1:9" x14ac:dyDescent="0.2">
      <c r="A5589" s="3" t="s">
        <v>7785</v>
      </c>
      <c r="B5589" s="7" t="s">
        <v>7786</v>
      </c>
      <c r="C5589" s="3">
        <v>340</v>
      </c>
      <c r="D5589" s="3" t="s">
        <v>20448</v>
      </c>
      <c r="E5589" s="3" t="s">
        <v>7787</v>
      </c>
      <c r="F5589" s="12">
        <v>1.668670058793571</v>
      </c>
      <c r="G5589" s="12">
        <v>1.6690400751936212</v>
      </c>
      <c r="H5589" s="12">
        <v>1.5618580318849511</v>
      </c>
      <c r="I5589" s="5"/>
    </row>
    <row r="5590" spans="1:9" x14ac:dyDescent="0.2">
      <c r="A5590" s="3" t="s">
        <v>7785</v>
      </c>
      <c r="B5590" s="7" t="s">
        <v>7786</v>
      </c>
      <c r="C5590" s="4">
        <v>345</v>
      </c>
      <c r="D5590" s="3" t="s">
        <v>20448</v>
      </c>
      <c r="E5590" s="3" t="s">
        <v>7788</v>
      </c>
      <c r="F5590" s="12">
        <v>1.668670058793571</v>
      </c>
      <c r="G5590" s="12">
        <v>1.6690400751936212</v>
      </c>
      <c r="H5590" s="12">
        <v>1.5618580318849511</v>
      </c>
      <c r="I5590" s="5"/>
    </row>
    <row r="5591" spans="1:9" x14ac:dyDescent="0.2">
      <c r="A5591" s="3" t="s">
        <v>1924</v>
      </c>
      <c r="B5591" s="7" t="s">
        <v>1925</v>
      </c>
      <c r="C5591" s="3">
        <v>221</v>
      </c>
      <c r="D5591" s="3" t="s">
        <v>20449</v>
      </c>
      <c r="E5591" s="3" t="s">
        <v>5543</v>
      </c>
      <c r="F5591" s="12">
        <v>1.4456139293056287</v>
      </c>
      <c r="G5591" s="12">
        <v>1.9722299071068832</v>
      </c>
      <c r="H5591" s="12">
        <v>1.5615482729753096</v>
      </c>
      <c r="I5591" s="5"/>
    </row>
    <row r="5592" spans="1:9" x14ac:dyDescent="0.2">
      <c r="A5592" s="3" t="s">
        <v>2787</v>
      </c>
      <c r="B5592" s="7" t="s">
        <v>2788</v>
      </c>
      <c r="C5592" s="3">
        <v>177</v>
      </c>
      <c r="D5592" s="3" t="s">
        <v>20450</v>
      </c>
      <c r="E5592" s="3" t="s">
        <v>9903</v>
      </c>
      <c r="F5592" s="12">
        <v>1.9736541898744373</v>
      </c>
      <c r="G5592" s="12">
        <v>2.2861789391397371</v>
      </c>
      <c r="H5592" s="12">
        <v>1.5613344761629975</v>
      </c>
      <c r="I5592" s="5"/>
    </row>
    <row r="5593" spans="1:9" x14ac:dyDescent="0.2">
      <c r="A5593" s="3" t="s">
        <v>5722</v>
      </c>
      <c r="B5593" s="7" t="s">
        <v>5723</v>
      </c>
      <c r="C5593" s="3">
        <v>46</v>
      </c>
      <c r="D5593" s="3" t="s">
        <v>20451</v>
      </c>
      <c r="E5593" s="3" t="s">
        <v>5724</v>
      </c>
      <c r="F5593" s="12">
        <v>1.4606277687309226</v>
      </c>
      <c r="G5593" s="12">
        <v>1.2856915797223367</v>
      </c>
      <c r="H5593" s="12">
        <v>1.5612698561798335</v>
      </c>
      <c r="I5593" s="5"/>
    </row>
    <row r="5594" spans="1:9" x14ac:dyDescent="0.2">
      <c r="A5594" s="3" t="s">
        <v>10543</v>
      </c>
      <c r="B5594" s="7" t="s">
        <v>10544</v>
      </c>
      <c r="C5594" s="3">
        <v>198</v>
      </c>
      <c r="D5594" s="3" t="s">
        <v>20452</v>
      </c>
      <c r="E5594" s="3" t="s">
        <v>10545</v>
      </c>
      <c r="F5594" s="12">
        <v>2.1029052703703637</v>
      </c>
      <c r="G5594" s="12">
        <v>2.0937003661590046</v>
      </c>
      <c r="H5594" s="12">
        <v>1.561249968975327</v>
      </c>
      <c r="I5594" s="5"/>
    </row>
    <row r="5595" spans="1:9" x14ac:dyDescent="0.2">
      <c r="A5595" s="3" t="s">
        <v>7388</v>
      </c>
      <c r="B5595" s="7" t="s">
        <v>7389</v>
      </c>
      <c r="C5595" s="3">
        <v>1016</v>
      </c>
      <c r="D5595" s="3" t="s">
        <v>20453</v>
      </c>
      <c r="E5595" s="3" t="s">
        <v>10576</v>
      </c>
      <c r="F5595" s="12">
        <v>2.1076626102868348</v>
      </c>
      <c r="G5595" s="12">
        <v>1.2934590128735441</v>
      </c>
      <c r="H5595" s="12">
        <v>1.5609448794549854</v>
      </c>
      <c r="I5595" s="5"/>
    </row>
    <row r="5596" spans="1:9" x14ac:dyDescent="0.2">
      <c r="A5596" s="3" t="s">
        <v>4783</v>
      </c>
      <c r="B5596" s="7" t="s">
        <v>4784</v>
      </c>
      <c r="C5596" s="3">
        <v>162</v>
      </c>
      <c r="D5596" s="3" t="s">
        <v>20454</v>
      </c>
      <c r="E5596" s="3" t="s">
        <v>4785</v>
      </c>
      <c r="F5596" s="12">
        <v>1.3808434923454478</v>
      </c>
      <c r="G5596" s="12">
        <v>1.6181237509910862</v>
      </c>
      <c r="H5596" s="12">
        <v>1.5607774696206591</v>
      </c>
      <c r="I5596" s="5"/>
    </row>
    <row r="5597" spans="1:9" x14ac:dyDescent="0.2">
      <c r="A5597" s="3" t="s">
        <v>2134</v>
      </c>
      <c r="B5597" s="7" t="s">
        <v>2135</v>
      </c>
      <c r="C5597" s="3">
        <v>433</v>
      </c>
      <c r="D5597" s="3" t="s">
        <v>20455</v>
      </c>
      <c r="E5597" s="3" t="s">
        <v>4803</v>
      </c>
      <c r="F5597" s="12">
        <v>1.382795901092259</v>
      </c>
      <c r="G5597" s="12">
        <v>0.92562076408064631</v>
      </c>
      <c r="H5597" s="12">
        <v>1.5603107100557507</v>
      </c>
      <c r="I5597" s="5"/>
    </row>
    <row r="5598" spans="1:9" x14ac:dyDescent="0.2">
      <c r="A5598" s="3" t="s">
        <v>730</v>
      </c>
      <c r="B5598" s="7" t="s">
        <v>731</v>
      </c>
      <c r="C5598" s="3">
        <v>500</v>
      </c>
      <c r="D5598" s="3" t="s">
        <v>20456</v>
      </c>
      <c r="E5598" s="3" t="s">
        <v>4877</v>
      </c>
      <c r="F5598" s="12">
        <v>1.3897527708728143</v>
      </c>
      <c r="G5598" s="12">
        <v>1.8176273671857888</v>
      </c>
      <c r="H5598" s="12">
        <v>1.5600977647277787</v>
      </c>
      <c r="I5598" s="5"/>
    </row>
    <row r="5599" spans="1:9" x14ac:dyDescent="0.2">
      <c r="A5599" s="3" t="s">
        <v>913</v>
      </c>
      <c r="B5599" s="7" t="s">
        <v>914</v>
      </c>
      <c r="C5599" s="3">
        <v>74</v>
      </c>
      <c r="D5599" s="3" t="s">
        <v>20457</v>
      </c>
      <c r="E5599" s="3" t="s">
        <v>3444</v>
      </c>
      <c r="F5599" s="12">
        <v>1.273418201177994</v>
      </c>
      <c r="G5599" s="12">
        <v>1.1977262320127935</v>
      </c>
      <c r="H5599" s="12">
        <v>1.5599096454376393</v>
      </c>
      <c r="I5599" s="5"/>
    </row>
    <row r="5600" spans="1:9" x14ac:dyDescent="0.2">
      <c r="A5600" s="3" t="s">
        <v>4986</v>
      </c>
      <c r="B5600" s="7" t="s">
        <v>4987</v>
      </c>
      <c r="C5600" s="3">
        <v>390</v>
      </c>
      <c r="D5600" s="3" t="s">
        <v>20458</v>
      </c>
      <c r="E5600" s="3" t="s">
        <v>4988</v>
      </c>
      <c r="F5600" s="12">
        <v>1.3977574355981841</v>
      </c>
      <c r="G5600" s="12">
        <v>1.4439310983689531</v>
      </c>
      <c r="H5600" s="12">
        <v>1.5598790886714891</v>
      </c>
      <c r="I5600" s="5"/>
    </row>
    <row r="5601" spans="1:9" x14ac:dyDescent="0.2">
      <c r="A5601" s="3" t="s">
        <v>4986</v>
      </c>
      <c r="B5601" s="7" t="s">
        <v>4987</v>
      </c>
      <c r="C5601" s="4">
        <v>393</v>
      </c>
      <c r="D5601" s="3" t="s">
        <v>20458</v>
      </c>
      <c r="E5601" s="3" t="s">
        <v>4989</v>
      </c>
      <c r="F5601" s="12">
        <v>1.3977574355981841</v>
      </c>
      <c r="G5601" s="12">
        <v>1.4439310983689531</v>
      </c>
      <c r="H5601" s="12">
        <v>1.5598790886714891</v>
      </c>
      <c r="I5601" s="5"/>
    </row>
    <row r="5602" spans="1:9" x14ac:dyDescent="0.2">
      <c r="A5602" s="3" t="s">
        <v>11348</v>
      </c>
      <c r="B5602" s="7" t="s">
        <v>11349</v>
      </c>
      <c r="C5602" s="3">
        <v>182</v>
      </c>
      <c r="D5602" s="3" t="s">
        <v>20459</v>
      </c>
      <c r="E5602" s="3" t="s">
        <v>11350</v>
      </c>
      <c r="F5602" s="12">
        <v>2.3010180546785532</v>
      </c>
      <c r="G5602" s="12">
        <v>1.6834003389351844</v>
      </c>
      <c r="H5602" s="12">
        <v>1.5598216663904914</v>
      </c>
      <c r="I5602" s="5"/>
    </row>
    <row r="5603" spans="1:9" x14ac:dyDescent="0.2">
      <c r="A5603" s="3" t="s">
        <v>5905</v>
      </c>
      <c r="B5603" s="7" t="s">
        <v>5906</v>
      </c>
      <c r="C5603" s="3">
        <v>11</v>
      </c>
      <c r="D5603" s="3" t="s">
        <v>20460</v>
      </c>
      <c r="E5603" s="3" t="s">
        <v>5907</v>
      </c>
      <c r="F5603" s="12">
        <v>1.4796216341474222</v>
      </c>
      <c r="G5603" s="12">
        <v>1.4340565502617955</v>
      </c>
      <c r="H5603" s="12">
        <v>1.5598136983220503</v>
      </c>
      <c r="I5603" s="5"/>
    </row>
    <row r="5604" spans="1:9" x14ac:dyDescent="0.2">
      <c r="A5604" s="3" t="s">
        <v>8465</v>
      </c>
      <c r="B5604" s="7" t="s">
        <v>8466</v>
      </c>
      <c r="C5604" s="3">
        <v>32</v>
      </c>
      <c r="D5604" s="3" t="s">
        <v>20461</v>
      </c>
      <c r="E5604" s="3" t="s">
        <v>8467</v>
      </c>
      <c r="F5604" s="12">
        <v>1.7536441142834593</v>
      </c>
      <c r="G5604" s="12">
        <v>0.9905061513538439</v>
      </c>
      <c r="H5604" s="12">
        <v>1.5597588453863025</v>
      </c>
      <c r="I5604" s="5"/>
    </row>
    <row r="5605" spans="1:9" x14ac:dyDescent="0.2">
      <c r="A5605" s="3" t="s">
        <v>1426</v>
      </c>
      <c r="B5605" s="7" t="s">
        <v>1427</v>
      </c>
      <c r="C5605" s="3">
        <v>2190</v>
      </c>
      <c r="D5605" s="3" t="s">
        <v>20462</v>
      </c>
      <c r="E5605" s="3" t="s">
        <v>1428</v>
      </c>
      <c r="F5605" s="12">
        <v>1.1199547976938722</v>
      </c>
      <c r="G5605" s="12">
        <v>0.95136643290095269</v>
      </c>
      <c r="H5605" s="12">
        <v>1.5592570049408174</v>
      </c>
      <c r="I5605" s="5"/>
    </row>
    <row r="5606" spans="1:9" x14ac:dyDescent="0.2">
      <c r="A5606" s="3" t="s">
        <v>9743</v>
      </c>
      <c r="B5606" s="7" t="s">
        <v>9744</v>
      </c>
      <c r="C5606" s="3">
        <v>199</v>
      </c>
      <c r="D5606" s="3" t="s">
        <v>20463</v>
      </c>
      <c r="E5606" s="3" t="s">
        <v>9745</v>
      </c>
      <c r="F5606" s="12">
        <v>1.9491868744094647</v>
      </c>
      <c r="G5606" s="12">
        <v>1.2661813846360419</v>
      </c>
      <c r="H5606" s="12">
        <v>1.5592267621602371</v>
      </c>
      <c r="I5606" s="5"/>
    </row>
    <row r="5607" spans="1:9" x14ac:dyDescent="0.2">
      <c r="A5607" s="3" t="s">
        <v>937</v>
      </c>
      <c r="B5607" s="7" t="s">
        <v>938</v>
      </c>
      <c r="C5607" s="3">
        <v>259</v>
      </c>
      <c r="D5607" s="3" t="s">
        <v>20464</v>
      </c>
      <c r="E5607" s="3" t="s">
        <v>7277</v>
      </c>
      <c r="F5607" s="12">
        <v>1.610845718097917</v>
      </c>
      <c r="G5607" s="12">
        <v>2.1092902064565813</v>
      </c>
      <c r="H5607" s="12">
        <v>1.5591812988767</v>
      </c>
      <c r="I5607" s="5"/>
    </row>
    <row r="5608" spans="1:9" x14ac:dyDescent="0.2">
      <c r="A5608" s="3" t="s">
        <v>12907</v>
      </c>
      <c r="B5608" s="7" t="s">
        <v>12908</v>
      </c>
      <c r="C5608" s="3">
        <v>282</v>
      </c>
      <c r="D5608" s="3" t="s">
        <v>20465</v>
      </c>
      <c r="E5608" s="3" t="s">
        <v>15479</v>
      </c>
      <c r="F5608" s="12">
        <v>6.839423020362208</v>
      </c>
      <c r="G5608" s="12">
        <v>1.4684021701737526</v>
      </c>
      <c r="H5608" s="12">
        <v>1.5589330714247525</v>
      </c>
      <c r="I5608" s="5"/>
    </row>
    <row r="5609" spans="1:9" x14ac:dyDescent="0.2">
      <c r="A5609" s="3" t="s">
        <v>4507</v>
      </c>
      <c r="B5609" s="7" t="s">
        <v>4508</v>
      </c>
      <c r="C5609" s="3">
        <v>726</v>
      </c>
      <c r="D5609" s="3" t="s">
        <v>20466</v>
      </c>
      <c r="E5609" s="3" t="s">
        <v>4509</v>
      </c>
      <c r="F5609" s="12">
        <v>1.3597119435769649</v>
      </c>
      <c r="G5609" s="12">
        <v>1.1432440262255055</v>
      </c>
      <c r="H5609" s="12">
        <v>1.5588461640787148</v>
      </c>
      <c r="I5609" s="5"/>
    </row>
    <row r="5610" spans="1:9" x14ac:dyDescent="0.2">
      <c r="A5610" s="3" t="s">
        <v>8823</v>
      </c>
      <c r="B5610" s="7" t="s">
        <v>8824</v>
      </c>
      <c r="C5610" s="3">
        <v>354</v>
      </c>
      <c r="D5610" s="3" t="s">
        <v>20467</v>
      </c>
      <c r="E5610" s="3" t="s">
        <v>8825</v>
      </c>
      <c r="F5610" s="12">
        <v>1.8037819488574554</v>
      </c>
      <c r="G5610" s="12">
        <v>1.4920493994106523</v>
      </c>
      <c r="H5610" s="12">
        <v>1.5585658504313842</v>
      </c>
      <c r="I5610" s="5"/>
    </row>
    <row r="5611" spans="1:9" x14ac:dyDescent="0.2">
      <c r="A5611" s="3" t="s">
        <v>8823</v>
      </c>
      <c r="B5611" s="7" t="s">
        <v>8824</v>
      </c>
      <c r="C5611" s="4">
        <v>355</v>
      </c>
      <c r="D5611" s="3" t="s">
        <v>20467</v>
      </c>
      <c r="E5611" s="3" t="s">
        <v>8826</v>
      </c>
      <c r="F5611" s="12">
        <v>1.8037819488574554</v>
      </c>
      <c r="G5611" s="12">
        <v>1.4920493994106523</v>
      </c>
      <c r="H5611" s="12">
        <v>1.5585658504313842</v>
      </c>
      <c r="I5611" s="5"/>
    </row>
    <row r="5612" spans="1:9" x14ac:dyDescent="0.2">
      <c r="A5612" s="3" t="s">
        <v>6063</v>
      </c>
      <c r="B5612" s="7" t="s">
        <v>6064</v>
      </c>
      <c r="C5612" s="3">
        <v>690</v>
      </c>
      <c r="D5612" s="3" t="s">
        <v>20468</v>
      </c>
      <c r="E5612" s="3" t="s">
        <v>6065</v>
      </c>
      <c r="F5612" s="12">
        <v>1.4938839377056372</v>
      </c>
      <c r="G5612" s="12">
        <v>1.2239434773005939</v>
      </c>
      <c r="H5612" s="12">
        <v>1.558227528559202</v>
      </c>
      <c r="I5612" s="5"/>
    </row>
    <row r="5613" spans="1:9" x14ac:dyDescent="0.2">
      <c r="A5613" s="3" t="s">
        <v>7097</v>
      </c>
      <c r="B5613" s="7" t="s">
        <v>3175</v>
      </c>
      <c r="C5613" s="3">
        <v>90</v>
      </c>
      <c r="D5613" s="3" t="s">
        <v>20469</v>
      </c>
      <c r="E5613" s="3" t="s">
        <v>7098</v>
      </c>
      <c r="F5613" s="12">
        <v>1.5920512667097173</v>
      </c>
      <c r="G5613" s="12">
        <v>1.0716954765423103</v>
      </c>
      <c r="H5613" s="12">
        <v>1.5581304928612683</v>
      </c>
      <c r="I5613" s="5"/>
    </row>
    <row r="5614" spans="1:9" x14ac:dyDescent="0.2">
      <c r="A5614" s="3" t="s">
        <v>3971</v>
      </c>
      <c r="B5614" s="7" t="s">
        <v>3972</v>
      </c>
      <c r="C5614" s="3">
        <v>227</v>
      </c>
      <c r="D5614" s="3" t="s">
        <v>20470</v>
      </c>
      <c r="E5614" s="3" t="s">
        <v>7057</v>
      </c>
      <c r="F5614" s="12">
        <v>1.5885619827445732</v>
      </c>
      <c r="G5614" s="12">
        <v>2.6459626891375296</v>
      </c>
      <c r="H5614" s="12">
        <v>1.5579651704331681</v>
      </c>
      <c r="I5614" s="5"/>
    </row>
    <row r="5615" spans="1:9" x14ac:dyDescent="0.2">
      <c r="A5615" s="3" t="s">
        <v>11319</v>
      </c>
      <c r="B5615" s="7" t="s">
        <v>11320</v>
      </c>
      <c r="C5615" s="3">
        <v>261</v>
      </c>
      <c r="D5615" s="3" t="s">
        <v>20471</v>
      </c>
      <c r="E5615" s="3" t="s">
        <v>11321</v>
      </c>
      <c r="F5615" s="12">
        <v>2.2962175572344448</v>
      </c>
      <c r="G5615" s="12">
        <v>2.1191971676411892</v>
      </c>
      <c r="H5615" s="12">
        <v>1.5578136264889091</v>
      </c>
      <c r="I5615" s="5"/>
    </row>
    <row r="5616" spans="1:9" x14ac:dyDescent="0.2">
      <c r="A5616" s="3" t="s">
        <v>1981</v>
      </c>
      <c r="B5616" s="7" t="s">
        <v>1982</v>
      </c>
      <c r="C5616" s="3">
        <v>4614</v>
      </c>
      <c r="D5616" s="3" t="s">
        <v>20472</v>
      </c>
      <c r="E5616" s="3" t="s">
        <v>6034</v>
      </c>
      <c r="F5616" s="12">
        <v>1.4908828836182306</v>
      </c>
      <c r="G5616" s="12">
        <v>1.8274514904633614</v>
      </c>
      <c r="H5616" s="12">
        <v>1.5576434465868405</v>
      </c>
      <c r="I5616" s="5"/>
    </row>
    <row r="5617" spans="1:9" x14ac:dyDescent="0.2">
      <c r="A5617" s="3" t="s">
        <v>1981</v>
      </c>
      <c r="B5617" s="7" t="s">
        <v>1982</v>
      </c>
      <c r="C5617" s="4">
        <v>4634</v>
      </c>
      <c r="D5617" s="3" t="s">
        <v>20472</v>
      </c>
      <c r="E5617" s="3" t="s">
        <v>6035</v>
      </c>
      <c r="F5617" s="12">
        <v>1.4908828836182306</v>
      </c>
      <c r="G5617" s="12">
        <v>1.8274514904633614</v>
      </c>
      <c r="H5617" s="12">
        <v>1.5576434465868405</v>
      </c>
      <c r="I5617" s="5"/>
    </row>
    <row r="5618" spans="1:9" x14ac:dyDescent="0.2">
      <c r="A5618" s="3" t="s">
        <v>1981</v>
      </c>
      <c r="B5618" s="7" t="s">
        <v>1982</v>
      </c>
      <c r="C5618" s="4">
        <v>4631</v>
      </c>
      <c r="D5618" s="3" t="s">
        <v>20472</v>
      </c>
      <c r="E5618" s="3" t="s">
        <v>6036</v>
      </c>
      <c r="F5618" s="12">
        <v>1.4908828836182306</v>
      </c>
      <c r="G5618" s="12">
        <v>1.8274514904633614</v>
      </c>
      <c r="H5618" s="12">
        <v>1.5576434465868405</v>
      </c>
      <c r="I5618" s="5"/>
    </row>
    <row r="5619" spans="1:9" x14ac:dyDescent="0.2">
      <c r="A5619" s="3" t="s">
        <v>904</v>
      </c>
      <c r="B5619" s="7" t="s">
        <v>905</v>
      </c>
      <c r="C5619" s="3">
        <v>1007</v>
      </c>
      <c r="D5619" s="3" t="s">
        <v>20473</v>
      </c>
      <c r="E5619" s="3" t="s">
        <v>4110</v>
      </c>
      <c r="F5619" s="12">
        <v>1.3256277916956065</v>
      </c>
      <c r="G5619" s="12">
        <v>1.9331477552018164</v>
      </c>
      <c r="H5619" s="12">
        <v>1.5576358400296488</v>
      </c>
      <c r="I5619" s="5"/>
    </row>
    <row r="5620" spans="1:9" x14ac:dyDescent="0.2">
      <c r="A5620" s="3" t="s">
        <v>4061</v>
      </c>
      <c r="B5620" s="7" t="s">
        <v>4062</v>
      </c>
      <c r="C5620" s="3">
        <v>26</v>
      </c>
      <c r="D5620" s="3" t="s">
        <v>20474</v>
      </c>
      <c r="E5620" s="3" t="s">
        <v>4063</v>
      </c>
      <c r="F5620" s="12">
        <v>1.3203829074117097</v>
      </c>
      <c r="G5620" s="12">
        <v>1.284715244824701</v>
      </c>
      <c r="H5620" s="12">
        <v>1.5575925317210304</v>
      </c>
      <c r="I5620" s="5"/>
    </row>
    <row r="5621" spans="1:9" x14ac:dyDescent="0.2">
      <c r="A5621" s="3" t="s">
        <v>2705</v>
      </c>
      <c r="B5621" s="7" t="s">
        <v>2706</v>
      </c>
      <c r="C5621" s="3">
        <v>239</v>
      </c>
      <c r="D5621" s="3" t="s">
        <v>20475</v>
      </c>
      <c r="E5621" s="3" t="s">
        <v>9505</v>
      </c>
      <c r="F5621" s="12">
        <v>1.9141374070445125</v>
      </c>
      <c r="G5621" s="12">
        <v>1.2928308350193269</v>
      </c>
      <c r="H5621" s="12">
        <v>1.5572669285065392</v>
      </c>
      <c r="I5621" s="5"/>
    </row>
    <row r="5622" spans="1:9" x14ac:dyDescent="0.2">
      <c r="A5622" s="3" t="s">
        <v>4845</v>
      </c>
      <c r="B5622" s="7" t="s">
        <v>4846</v>
      </c>
      <c r="C5622" s="3">
        <v>96</v>
      </c>
      <c r="D5622" s="3" t="s">
        <v>20476</v>
      </c>
      <c r="E5622" s="3" t="s">
        <v>14307</v>
      </c>
      <c r="F5622" s="12">
        <v>3.9872589230464706</v>
      </c>
      <c r="G5622" s="12">
        <v>4.6793799886122267</v>
      </c>
      <c r="H5622" s="12">
        <v>1.5570784793612156</v>
      </c>
      <c r="I5622" s="5"/>
    </row>
    <row r="5623" spans="1:9" x14ac:dyDescent="0.2">
      <c r="A5623" s="3" t="s">
        <v>6077</v>
      </c>
      <c r="B5623" s="7" t="s">
        <v>6078</v>
      </c>
      <c r="C5623" s="3">
        <v>3821</v>
      </c>
      <c r="D5623" s="3" t="s">
        <v>20477</v>
      </c>
      <c r="E5623" s="3" t="s">
        <v>6079</v>
      </c>
      <c r="F5623" s="12">
        <v>1.495110321532483</v>
      </c>
      <c r="G5623" s="12">
        <v>1.6155750860217646</v>
      </c>
      <c r="H5623" s="12">
        <v>1.557030207807139</v>
      </c>
      <c r="I5623" s="5"/>
    </row>
    <row r="5624" spans="1:9" x14ac:dyDescent="0.2">
      <c r="A5624" s="3" t="s">
        <v>5201</v>
      </c>
      <c r="B5624" s="7" t="s">
        <v>5202</v>
      </c>
      <c r="C5624" s="3">
        <v>202</v>
      </c>
      <c r="D5624" s="3" t="s">
        <v>20478</v>
      </c>
      <c r="E5624" s="3" t="s">
        <v>5203</v>
      </c>
      <c r="F5624" s="12">
        <v>1.415880377033397</v>
      </c>
      <c r="G5624" s="12">
        <v>1.3540031045555445</v>
      </c>
      <c r="H5624" s="12">
        <v>1.5567348359655331</v>
      </c>
      <c r="I5624" s="5"/>
    </row>
    <row r="5625" spans="1:9" x14ac:dyDescent="0.2">
      <c r="A5625" s="3" t="s">
        <v>4786</v>
      </c>
      <c r="B5625" s="7" t="s">
        <v>4787</v>
      </c>
      <c r="C5625" s="3">
        <v>726</v>
      </c>
      <c r="D5625" s="3" t="s">
        <v>20479</v>
      </c>
      <c r="E5625" s="3" t="s">
        <v>7252</v>
      </c>
      <c r="F5625" s="12">
        <v>1.606757672882271</v>
      </c>
      <c r="G5625" s="12">
        <v>2.1205648187927921</v>
      </c>
      <c r="H5625" s="12">
        <v>1.5567086412300406</v>
      </c>
      <c r="I5625" s="5"/>
    </row>
    <row r="5626" spans="1:9" x14ac:dyDescent="0.2">
      <c r="A5626" s="3" t="s">
        <v>2949</v>
      </c>
      <c r="B5626" s="7" t="s">
        <v>2950</v>
      </c>
      <c r="C5626" s="3">
        <v>385</v>
      </c>
      <c r="D5626" s="3" t="s">
        <v>20480</v>
      </c>
      <c r="E5626" s="3" t="s">
        <v>2951</v>
      </c>
      <c r="F5626" s="12">
        <v>1.2382158298669301</v>
      </c>
      <c r="G5626" s="12">
        <v>1.1348534696888943</v>
      </c>
      <c r="H5626" s="12">
        <v>1.5566285360680094</v>
      </c>
      <c r="I5626" s="5"/>
    </row>
    <row r="5627" spans="1:9" x14ac:dyDescent="0.2">
      <c r="A5627" s="3" t="s">
        <v>3914</v>
      </c>
      <c r="B5627" s="7" t="s">
        <v>3915</v>
      </c>
      <c r="C5627" s="3">
        <v>575</v>
      </c>
      <c r="D5627" s="3" t="s">
        <v>20481</v>
      </c>
      <c r="E5627" s="3" t="s">
        <v>3916</v>
      </c>
      <c r="F5627" s="12">
        <v>1.3085356107355401</v>
      </c>
      <c r="G5627" s="12">
        <v>1.3351562591778707</v>
      </c>
      <c r="H5627" s="12">
        <v>1.5562899948470499</v>
      </c>
      <c r="I5627" s="5"/>
    </row>
    <row r="5628" spans="1:9" x14ac:dyDescent="0.2">
      <c r="A5628" s="3" t="s">
        <v>2961</v>
      </c>
      <c r="B5628" s="7" t="s">
        <v>2962</v>
      </c>
      <c r="C5628" s="3">
        <v>444</v>
      </c>
      <c r="D5628" s="3" t="s">
        <v>20482</v>
      </c>
      <c r="E5628" s="3" t="s">
        <v>5629</v>
      </c>
      <c r="F5628" s="12">
        <v>1.4523153381798886</v>
      </c>
      <c r="G5628" s="12">
        <v>1.6584917316276795</v>
      </c>
      <c r="H5628" s="12">
        <v>1.5557079900026949</v>
      </c>
      <c r="I5628" s="5"/>
    </row>
    <row r="5629" spans="1:9" x14ac:dyDescent="0.2">
      <c r="A5629" s="3" t="s">
        <v>2961</v>
      </c>
      <c r="B5629" s="7" t="s">
        <v>2962</v>
      </c>
      <c r="C5629" s="4">
        <v>447</v>
      </c>
      <c r="D5629" s="3" t="s">
        <v>20482</v>
      </c>
      <c r="E5629" s="3" t="s">
        <v>5630</v>
      </c>
      <c r="F5629" s="12">
        <v>1.4523153381798886</v>
      </c>
      <c r="G5629" s="12">
        <v>1.6584917316276795</v>
      </c>
      <c r="H5629" s="12">
        <v>1.5557079900026949</v>
      </c>
      <c r="I5629" s="5"/>
    </row>
    <row r="5630" spans="1:9" x14ac:dyDescent="0.2">
      <c r="A5630" s="3" t="s">
        <v>9445</v>
      </c>
      <c r="B5630" s="7" t="s">
        <v>9446</v>
      </c>
      <c r="C5630" s="3">
        <v>336</v>
      </c>
      <c r="D5630" s="3" t="s">
        <v>20483</v>
      </c>
      <c r="E5630" s="3" t="s">
        <v>9447</v>
      </c>
      <c r="F5630" s="12">
        <v>1.9023818878060428</v>
      </c>
      <c r="G5630" s="12">
        <v>2.0956037328815871</v>
      </c>
      <c r="H5630" s="12">
        <v>1.5555752670307308</v>
      </c>
      <c r="I5630" s="5"/>
    </row>
    <row r="5631" spans="1:9" x14ac:dyDescent="0.2">
      <c r="A5631" s="3" t="s">
        <v>952</v>
      </c>
      <c r="B5631" s="7" t="s">
        <v>953</v>
      </c>
      <c r="C5631" s="4">
        <v>337</v>
      </c>
      <c r="D5631" s="3" t="s">
        <v>17954</v>
      </c>
      <c r="E5631" s="3" t="s">
        <v>10509</v>
      </c>
      <c r="F5631" s="12">
        <v>2.0920297022572178</v>
      </c>
      <c r="G5631" s="12">
        <v>2.5085082628552322</v>
      </c>
      <c r="H5631" s="12">
        <v>1.5554544587487436</v>
      </c>
      <c r="I5631" s="5"/>
    </row>
    <row r="5632" spans="1:9" x14ac:dyDescent="0.2">
      <c r="A5632" s="3" t="s">
        <v>2177</v>
      </c>
      <c r="B5632" s="7" t="s">
        <v>2178</v>
      </c>
      <c r="C5632" s="3">
        <v>17</v>
      </c>
      <c r="D5632" s="3" t="s">
        <v>20484</v>
      </c>
      <c r="E5632" s="3" t="s">
        <v>8222</v>
      </c>
      <c r="F5632" s="12">
        <v>1.7186394543821781</v>
      </c>
      <c r="G5632" s="12">
        <v>1.35656461795519</v>
      </c>
      <c r="H5632" s="12">
        <v>1.555313466793494</v>
      </c>
      <c r="I5632" s="5"/>
    </row>
    <row r="5633" spans="1:9" x14ac:dyDescent="0.2">
      <c r="A5633" s="3" t="s">
        <v>1591</v>
      </c>
      <c r="B5633" s="7" t="s">
        <v>1592</v>
      </c>
      <c r="C5633" s="3">
        <v>140</v>
      </c>
      <c r="D5633" s="3" t="s">
        <v>20485</v>
      </c>
      <c r="E5633" s="3" t="s">
        <v>12312</v>
      </c>
      <c r="F5633" s="12">
        <v>2.6180317892448124</v>
      </c>
      <c r="G5633" s="12">
        <v>1.7752688843009683</v>
      </c>
      <c r="H5633" s="12">
        <v>1.5551328335828485</v>
      </c>
      <c r="I5633" s="5"/>
    </row>
    <row r="5634" spans="1:9" x14ac:dyDescent="0.2">
      <c r="A5634" s="3" t="s">
        <v>2083</v>
      </c>
      <c r="B5634" s="7" t="s">
        <v>2084</v>
      </c>
      <c r="C5634" s="3">
        <v>222</v>
      </c>
      <c r="D5634" s="3" t="s">
        <v>20486</v>
      </c>
      <c r="E5634" s="3" t="s">
        <v>3414</v>
      </c>
      <c r="F5634" s="12">
        <v>1.2718989745483904</v>
      </c>
      <c r="G5634" s="12">
        <v>1.4535653314238424</v>
      </c>
      <c r="H5634" s="12">
        <v>1.5549044803511289</v>
      </c>
      <c r="I5634" s="5"/>
    </row>
    <row r="5635" spans="1:9" x14ac:dyDescent="0.2">
      <c r="A5635" s="3" t="s">
        <v>1572</v>
      </c>
      <c r="B5635" s="7" t="s">
        <v>1573</v>
      </c>
      <c r="C5635" s="3">
        <v>354</v>
      </c>
      <c r="D5635" s="3" t="s">
        <v>20487</v>
      </c>
      <c r="E5635" s="3" t="s">
        <v>1574</v>
      </c>
      <c r="F5635" s="12">
        <v>1.1317278276369573</v>
      </c>
      <c r="G5635" s="12">
        <v>2.2042191113527427</v>
      </c>
      <c r="H5635" s="12">
        <v>1.5547164191071126</v>
      </c>
      <c r="I5635" s="5"/>
    </row>
    <row r="5636" spans="1:9" x14ac:dyDescent="0.2">
      <c r="A5636" s="3" t="s">
        <v>8052</v>
      </c>
      <c r="B5636" s="7" t="s">
        <v>8053</v>
      </c>
      <c r="C5636" s="3">
        <v>182</v>
      </c>
      <c r="D5636" s="3" t="s">
        <v>20488</v>
      </c>
      <c r="E5636" s="3" t="s">
        <v>8054</v>
      </c>
      <c r="F5636" s="12">
        <v>1.6998851899144414</v>
      </c>
      <c r="G5636" s="12">
        <v>1.5016191922846718</v>
      </c>
      <c r="H5636" s="12">
        <v>1.5542869970015303</v>
      </c>
      <c r="I5636" s="5"/>
    </row>
    <row r="5637" spans="1:9" x14ac:dyDescent="0.2">
      <c r="A5637" s="3" t="s">
        <v>2974</v>
      </c>
      <c r="B5637" s="7" t="s">
        <v>2975</v>
      </c>
      <c r="C5637" s="3">
        <v>2374</v>
      </c>
      <c r="D5637" s="3" t="s">
        <v>20489</v>
      </c>
      <c r="E5637" s="3" t="s">
        <v>7673</v>
      </c>
      <c r="F5637" s="12">
        <v>1.6568217559841207</v>
      </c>
      <c r="G5637" s="12">
        <v>2.2148433707886803</v>
      </c>
      <c r="H5637" s="12">
        <v>1.5542750370572125</v>
      </c>
      <c r="I5637" s="5"/>
    </row>
    <row r="5638" spans="1:9" x14ac:dyDescent="0.2">
      <c r="A5638" s="3" t="s">
        <v>9596</v>
      </c>
      <c r="B5638" s="7" t="s">
        <v>9597</v>
      </c>
      <c r="C5638" s="3">
        <v>245</v>
      </c>
      <c r="D5638" s="3" t="s">
        <v>20490</v>
      </c>
      <c r="E5638" s="3" t="s">
        <v>9598</v>
      </c>
      <c r="F5638" s="12">
        <v>1.9285122188981885</v>
      </c>
      <c r="G5638" s="12">
        <v>1.1723708676326339</v>
      </c>
      <c r="H5638" s="12">
        <v>1.5541428694028345</v>
      </c>
      <c r="I5638" s="5"/>
    </row>
    <row r="5639" spans="1:9" x14ac:dyDescent="0.2">
      <c r="A5639" s="3" t="s">
        <v>718</v>
      </c>
      <c r="B5639" s="7" t="s">
        <v>719</v>
      </c>
      <c r="C5639" s="3">
        <v>39</v>
      </c>
      <c r="D5639" s="3" t="s">
        <v>20491</v>
      </c>
      <c r="E5639" s="3" t="s">
        <v>720</v>
      </c>
      <c r="F5639" s="12">
        <v>1.0516201584959592</v>
      </c>
      <c r="G5639" s="12">
        <v>1.6531548396229074</v>
      </c>
      <c r="H5639" s="12">
        <v>1.5540909987431966</v>
      </c>
      <c r="I5639" s="5"/>
    </row>
    <row r="5640" spans="1:9" x14ac:dyDescent="0.2">
      <c r="A5640" s="3" t="s">
        <v>676</v>
      </c>
      <c r="B5640" s="7" t="s">
        <v>677</v>
      </c>
      <c r="C5640" s="3">
        <v>1787</v>
      </c>
      <c r="D5640" s="3" t="s">
        <v>20492</v>
      </c>
      <c r="E5640" s="3" t="s">
        <v>5302</v>
      </c>
      <c r="F5640" s="12">
        <v>1.4263080816252511</v>
      </c>
      <c r="G5640" s="12">
        <v>1.381982428676791</v>
      </c>
      <c r="H5640" s="12">
        <v>1.5540235124470561</v>
      </c>
      <c r="I5640" s="5"/>
    </row>
    <row r="5641" spans="1:9" x14ac:dyDescent="0.2">
      <c r="A5641" s="3" t="s">
        <v>676</v>
      </c>
      <c r="B5641" s="7" t="s">
        <v>677</v>
      </c>
      <c r="C5641" s="4">
        <v>1791</v>
      </c>
      <c r="D5641" s="3" t="s">
        <v>20492</v>
      </c>
      <c r="E5641" s="3" t="s">
        <v>5303</v>
      </c>
      <c r="F5641" s="12">
        <v>1.4263080816252511</v>
      </c>
      <c r="G5641" s="12">
        <v>1.381982428676791</v>
      </c>
      <c r="H5641" s="12">
        <v>1.5540235124470561</v>
      </c>
      <c r="I5641" s="5"/>
    </row>
    <row r="5642" spans="1:9" x14ac:dyDescent="0.2">
      <c r="A5642" s="3" t="s">
        <v>676</v>
      </c>
      <c r="B5642" s="7" t="s">
        <v>677</v>
      </c>
      <c r="C5642" s="4">
        <v>1790</v>
      </c>
      <c r="D5642" s="3" t="s">
        <v>20492</v>
      </c>
      <c r="E5642" s="3" t="s">
        <v>5304</v>
      </c>
      <c r="F5642" s="12">
        <v>1.4263080816252511</v>
      </c>
      <c r="G5642" s="12">
        <v>1.381982428676791</v>
      </c>
      <c r="H5642" s="12">
        <v>1.5540235124470561</v>
      </c>
      <c r="I5642" s="5"/>
    </row>
    <row r="5643" spans="1:9" x14ac:dyDescent="0.2">
      <c r="A5643" s="3" t="s">
        <v>338</v>
      </c>
      <c r="B5643" s="7" t="s">
        <v>339</v>
      </c>
      <c r="C5643" s="3">
        <v>1076</v>
      </c>
      <c r="D5643" s="3" t="s">
        <v>20493</v>
      </c>
      <c r="E5643" s="3" t="s">
        <v>4006</v>
      </c>
      <c r="F5643" s="12">
        <v>1.3156857381879126</v>
      </c>
      <c r="G5643" s="12">
        <v>1.6073758925404458</v>
      </c>
      <c r="H5643" s="12">
        <v>1.5539839121282339</v>
      </c>
      <c r="I5643" s="5"/>
    </row>
    <row r="5644" spans="1:9" x14ac:dyDescent="0.2">
      <c r="A5644" s="3" t="s">
        <v>2594</v>
      </c>
      <c r="B5644" s="7" t="s">
        <v>2595</v>
      </c>
      <c r="C5644" s="3">
        <v>1147</v>
      </c>
      <c r="D5644" s="3" t="s">
        <v>20494</v>
      </c>
      <c r="E5644" s="3" t="s">
        <v>9307</v>
      </c>
      <c r="F5644" s="12">
        <v>1.8795612346412887</v>
      </c>
      <c r="G5644" s="12">
        <v>1.8625766733564395</v>
      </c>
      <c r="H5644" s="12">
        <v>1.553878947927382</v>
      </c>
      <c r="I5644" s="5"/>
    </row>
    <row r="5645" spans="1:9" x14ac:dyDescent="0.2">
      <c r="A5645" s="3" t="s">
        <v>2594</v>
      </c>
      <c r="B5645" s="7" t="s">
        <v>2595</v>
      </c>
      <c r="C5645" s="4">
        <v>1155</v>
      </c>
      <c r="D5645" s="3" t="s">
        <v>20494</v>
      </c>
      <c r="E5645" s="3" t="s">
        <v>9308</v>
      </c>
      <c r="F5645" s="12">
        <v>1.8795612346412887</v>
      </c>
      <c r="G5645" s="12">
        <v>1.8625766733564395</v>
      </c>
      <c r="H5645" s="12">
        <v>1.553878947927382</v>
      </c>
      <c r="I5645" s="5"/>
    </row>
    <row r="5646" spans="1:9" x14ac:dyDescent="0.2">
      <c r="A5646" s="3" t="s">
        <v>2594</v>
      </c>
      <c r="B5646" s="7" t="s">
        <v>2595</v>
      </c>
      <c r="C5646" s="4">
        <v>1152</v>
      </c>
      <c r="D5646" s="3" t="s">
        <v>20494</v>
      </c>
      <c r="E5646" s="3" t="s">
        <v>9309</v>
      </c>
      <c r="F5646" s="12">
        <v>1.8795612346412887</v>
      </c>
      <c r="G5646" s="12">
        <v>1.8625766733564395</v>
      </c>
      <c r="H5646" s="12">
        <v>1.553878947927382</v>
      </c>
      <c r="I5646" s="5"/>
    </row>
    <row r="5647" spans="1:9" x14ac:dyDescent="0.2">
      <c r="A5647" s="3" t="s">
        <v>5396</v>
      </c>
      <c r="B5647" s="7" t="s">
        <v>5397</v>
      </c>
      <c r="C5647" s="3">
        <v>353</v>
      </c>
      <c r="D5647" s="3" t="s">
        <v>20495</v>
      </c>
      <c r="E5647" s="3" t="s">
        <v>5398</v>
      </c>
      <c r="F5647" s="12">
        <v>1.4348854060995533</v>
      </c>
      <c r="G5647" s="12">
        <v>1.6084051974219209</v>
      </c>
      <c r="H5647" s="12">
        <v>1.5538596049535602</v>
      </c>
      <c r="I5647" s="5"/>
    </row>
    <row r="5648" spans="1:9" x14ac:dyDescent="0.2">
      <c r="A5648" s="3" t="s">
        <v>7019</v>
      </c>
      <c r="B5648" s="7" t="s">
        <v>7020</v>
      </c>
      <c r="C5648" s="3">
        <v>23</v>
      </c>
      <c r="D5648" s="3" t="s">
        <v>20496</v>
      </c>
      <c r="E5648" s="3" t="s">
        <v>7021</v>
      </c>
      <c r="F5648" s="12">
        <v>1.585092113495695</v>
      </c>
      <c r="G5648" s="12">
        <v>1.2242976853031959</v>
      </c>
      <c r="H5648" s="12">
        <v>1.5537361929425606</v>
      </c>
      <c r="I5648" s="5"/>
    </row>
    <row r="5649" spans="1:9" x14ac:dyDescent="0.2">
      <c r="A5649" s="3" t="s">
        <v>3327</v>
      </c>
      <c r="B5649" s="7" t="s">
        <v>3328</v>
      </c>
      <c r="C5649" s="3">
        <v>293</v>
      </c>
      <c r="D5649" s="3" t="s">
        <v>20497</v>
      </c>
      <c r="E5649" s="3" t="s">
        <v>3329</v>
      </c>
      <c r="F5649" s="12">
        <v>1.2646296898317473</v>
      </c>
      <c r="G5649" s="12">
        <v>1.7012682658567058</v>
      </c>
      <c r="H5649" s="12">
        <v>1.5537189633446016</v>
      </c>
      <c r="I5649" s="5"/>
    </row>
    <row r="5650" spans="1:9" x14ac:dyDescent="0.2">
      <c r="A5650" s="3" t="s">
        <v>5422</v>
      </c>
      <c r="B5650" s="7" t="s">
        <v>5423</v>
      </c>
      <c r="C5650" s="3">
        <v>550</v>
      </c>
      <c r="D5650" s="3" t="s">
        <v>20498</v>
      </c>
      <c r="E5650" s="3" t="s">
        <v>5424</v>
      </c>
      <c r="F5650" s="12">
        <v>1.4366246987502909</v>
      </c>
      <c r="G5650" s="12">
        <v>1.299496597245126</v>
      </c>
      <c r="H5650" s="12">
        <v>1.5536841724474639</v>
      </c>
      <c r="I5650" s="5"/>
    </row>
    <row r="5651" spans="1:9" x14ac:dyDescent="0.2">
      <c r="A5651" s="3" t="s">
        <v>2428</v>
      </c>
      <c r="B5651" s="7" t="s">
        <v>2429</v>
      </c>
      <c r="C5651" s="3">
        <v>618</v>
      </c>
      <c r="D5651" s="3" t="s">
        <v>20499</v>
      </c>
      <c r="E5651" s="3" t="s">
        <v>2430</v>
      </c>
      <c r="F5651" s="12">
        <v>1.1968298564074036</v>
      </c>
      <c r="G5651" s="12">
        <v>1.6349702760027234</v>
      </c>
      <c r="H5651" s="12">
        <v>1.5533453715339283</v>
      </c>
      <c r="I5651" s="5"/>
    </row>
    <row r="5652" spans="1:9" x14ac:dyDescent="0.2">
      <c r="A5652" s="3" t="s">
        <v>7281</v>
      </c>
      <c r="B5652" s="7" t="s">
        <v>7282</v>
      </c>
      <c r="C5652" s="3">
        <v>805</v>
      </c>
      <c r="D5652" s="3" t="s">
        <v>20500</v>
      </c>
      <c r="E5652" s="3" t="s">
        <v>7283</v>
      </c>
      <c r="F5652" s="12">
        <v>1.6120445293867658</v>
      </c>
      <c r="G5652" s="12">
        <v>1.4893344959577555</v>
      </c>
      <c r="H5652" s="12">
        <v>1.5533060313676297</v>
      </c>
      <c r="I5652" s="5"/>
    </row>
    <row r="5653" spans="1:9" x14ac:dyDescent="0.2">
      <c r="A5653" s="3" t="s">
        <v>7281</v>
      </c>
      <c r="B5653" s="7" t="s">
        <v>7282</v>
      </c>
      <c r="C5653" s="4">
        <v>808</v>
      </c>
      <c r="D5653" s="3" t="s">
        <v>20500</v>
      </c>
      <c r="E5653" s="3" t="s">
        <v>7284</v>
      </c>
      <c r="F5653" s="12">
        <v>1.6120445293867658</v>
      </c>
      <c r="G5653" s="12">
        <v>1.4893344959577555</v>
      </c>
      <c r="H5653" s="12">
        <v>1.5533060313676297</v>
      </c>
      <c r="I5653" s="5"/>
    </row>
    <row r="5654" spans="1:9" x14ac:dyDescent="0.2">
      <c r="A5654" s="3" t="s">
        <v>2062</v>
      </c>
      <c r="B5654" s="7" t="s">
        <v>2063</v>
      </c>
      <c r="C5654" s="3">
        <v>792</v>
      </c>
      <c r="D5654" s="3" t="s">
        <v>17998</v>
      </c>
      <c r="E5654" s="3" t="s">
        <v>9717</v>
      </c>
      <c r="F5654" s="12">
        <v>1.9440017494574224</v>
      </c>
      <c r="G5654" s="12">
        <v>2.3481254313376683</v>
      </c>
      <c r="H5654" s="12">
        <v>1.5530870239589467</v>
      </c>
      <c r="I5654" s="5"/>
    </row>
    <row r="5655" spans="1:9" x14ac:dyDescent="0.2">
      <c r="A5655" s="3" t="s">
        <v>3581</v>
      </c>
      <c r="B5655" s="7" t="s">
        <v>3582</v>
      </c>
      <c r="C5655" s="3">
        <v>234</v>
      </c>
      <c r="D5655" s="3" t="s">
        <v>20501</v>
      </c>
      <c r="E5655" s="3" t="s">
        <v>3583</v>
      </c>
      <c r="F5655" s="12">
        <v>1.2867666267850142</v>
      </c>
      <c r="G5655" s="12">
        <v>1.3002988456952354</v>
      </c>
      <c r="H5655" s="12">
        <v>1.5529887210023934</v>
      </c>
      <c r="I5655" s="5"/>
    </row>
    <row r="5656" spans="1:9" x14ac:dyDescent="0.2">
      <c r="A5656" s="3" t="s">
        <v>9775</v>
      </c>
      <c r="B5656" s="7" t="s">
        <v>9776</v>
      </c>
      <c r="C5656" s="3">
        <v>76</v>
      </c>
      <c r="D5656" s="3" t="s">
        <v>20502</v>
      </c>
      <c r="E5656" s="3" t="s">
        <v>9777</v>
      </c>
      <c r="F5656" s="12">
        <v>1.9531988705632275</v>
      </c>
      <c r="G5656" s="12">
        <v>1.2265390635327265</v>
      </c>
      <c r="H5656" s="12">
        <v>1.5529243445592698</v>
      </c>
      <c r="I5656" s="5"/>
    </row>
    <row r="5657" spans="1:9" x14ac:dyDescent="0.2">
      <c r="A5657" s="3" t="s">
        <v>4960</v>
      </c>
      <c r="B5657" s="7" t="s">
        <v>4961</v>
      </c>
      <c r="C5657" s="3">
        <v>1093</v>
      </c>
      <c r="D5657" s="3" t="s">
        <v>20503</v>
      </c>
      <c r="E5657" s="3" t="s">
        <v>4962</v>
      </c>
      <c r="F5657" s="12">
        <v>1.3958477315308642</v>
      </c>
      <c r="G5657" s="12">
        <v>1.6816858099263499</v>
      </c>
      <c r="H5657" s="12">
        <v>1.5524861345855714</v>
      </c>
      <c r="I5657" s="5"/>
    </row>
    <row r="5658" spans="1:9" x14ac:dyDescent="0.2">
      <c r="A5658" s="3" t="s">
        <v>6924</v>
      </c>
      <c r="B5658" s="7" t="s">
        <v>6925</v>
      </c>
      <c r="C5658" s="3">
        <v>25</v>
      </c>
      <c r="D5658" s="3" t="s">
        <v>20504</v>
      </c>
      <c r="E5658" s="3" t="s">
        <v>6926</v>
      </c>
      <c r="F5658" s="12">
        <v>1.5762355526944356</v>
      </c>
      <c r="G5658" s="12">
        <v>1.2731579222980483</v>
      </c>
      <c r="H5658" s="12">
        <v>1.5524402803861619</v>
      </c>
      <c r="I5658" s="5"/>
    </row>
    <row r="5659" spans="1:9" x14ac:dyDescent="0.2">
      <c r="A5659" s="3" t="s">
        <v>2411</v>
      </c>
      <c r="B5659" s="7" t="s">
        <v>2412</v>
      </c>
      <c r="C5659" s="3">
        <v>97</v>
      </c>
      <c r="D5659" s="3" t="s">
        <v>20505</v>
      </c>
      <c r="E5659" s="3" t="s">
        <v>2413</v>
      </c>
      <c r="F5659" s="12">
        <v>1.1955243741021606</v>
      </c>
      <c r="G5659" s="12">
        <v>1.4803544785435061</v>
      </c>
      <c r="H5659" s="12">
        <v>1.5523246602006668</v>
      </c>
      <c r="I5659" s="5"/>
    </row>
    <row r="5660" spans="1:9" x14ac:dyDescent="0.2">
      <c r="A5660" s="3" t="s">
        <v>12078</v>
      </c>
      <c r="B5660" s="7" t="s">
        <v>12079</v>
      </c>
      <c r="C5660" s="3">
        <v>609</v>
      </c>
      <c r="D5660" s="3" t="s">
        <v>20506</v>
      </c>
      <c r="E5660" s="3" t="s">
        <v>12080</v>
      </c>
      <c r="F5660" s="12">
        <v>2.5256076341632059</v>
      </c>
      <c r="G5660" s="12">
        <v>1.3190965876235696</v>
      </c>
      <c r="H5660" s="12">
        <v>1.5523192870425819</v>
      </c>
      <c r="I5660" s="5"/>
    </row>
    <row r="5661" spans="1:9" x14ac:dyDescent="0.2">
      <c r="A5661" s="3" t="s">
        <v>3452</v>
      </c>
      <c r="B5661" s="7" t="s">
        <v>3453</v>
      </c>
      <c r="C5661" s="3">
        <v>1003</v>
      </c>
      <c r="D5661" s="3" t="s">
        <v>20507</v>
      </c>
      <c r="E5661" s="3" t="s">
        <v>3454</v>
      </c>
      <c r="F5661" s="12">
        <v>1.2741688534168896</v>
      </c>
      <c r="G5661" s="12">
        <v>1.5875183986346293</v>
      </c>
      <c r="H5661" s="12">
        <v>1.5522665923921184</v>
      </c>
      <c r="I5661" s="5"/>
    </row>
    <row r="5662" spans="1:9" x14ac:dyDescent="0.2">
      <c r="A5662" s="3" t="s">
        <v>1556</v>
      </c>
      <c r="B5662" s="7" t="s">
        <v>1557</v>
      </c>
      <c r="C5662" s="3">
        <v>38</v>
      </c>
      <c r="D5662" s="3" t="s">
        <v>20508</v>
      </c>
      <c r="E5662" s="3" t="s">
        <v>3406</v>
      </c>
      <c r="F5662" s="12">
        <v>1.2712909325934396</v>
      </c>
      <c r="G5662" s="12">
        <v>0.87065328129588271</v>
      </c>
      <c r="H5662" s="12">
        <v>1.5522222257560221</v>
      </c>
      <c r="I5662" s="5"/>
    </row>
    <row r="5663" spans="1:9" x14ac:dyDescent="0.2">
      <c r="A5663" s="3" t="s">
        <v>1343</v>
      </c>
      <c r="B5663" s="7" t="s">
        <v>1344</v>
      </c>
      <c r="C5663" s="3">
        <v>918</v>
      </c>
      <c r="D5663" s="3" t="s">
        <v>20509</v>
      </c>
      <c r="E5663" s="3" t="s">
        <v>10220</v>
      </c>
      <c r="F5663" s="12">
        <v>2.0292100871473888</v>
      </c>
      <c r="G5663" s="12">
        <v>1.5874088859246531</v>
      </c>
      <c r="H5663" s="12">
        <v>1.5520750406902566</v>
      </c>
      <c r="I5663" s="5"/>
    </row>
    <row r="5664" spans="1:9" x14ac:dyDescent="0.2">
      <c r="A5664" s="3" t="s">
        <v>1343</v>
      </c>
      <c r="B5664" s="7" t="s">
        <v>1344</v>
      </c>
      <c r="C5664" s="4">
        <v>922</v>
      </c>
      <c r="D5664" s="3" t="s">
        <v>20509</v>
      </c>
      <c r="E5664" s="3" t="s">
        <v>10221</v>
      </c>
      <c r="F5664" s="12">
        <v>2.0292100871473888</v>
      </c>
      <c r="G5664" s="12">
        <v>1.5874088859246531</v>
      </c>
      <c r="H5664" s="12">
        <v>1.5520750406902566</v>
      </c>
      <c r="I5664" s="5"/>
    </row>
    <row r="5665" spans="1:9" x14ac:dyDescent="0.2">
      <c r="A5665" s="3" t="s">
        <v>8034</v>
      </c>
      <c r="B5665" s="7" t="s">
        <v>8035</v>
      </c>
      <c r="C5665" s="3">
        <v>371</v>
      </c>
      <c r="D5665" s="3" t="s">
        <v>20510</v>
      </c>
      <c r="E5665" s="3" t="s">
        <v>8036</v>
      </c>
      <c r="F5665" s="12">
        <v>1.6974524650046001</v>
      </c>
      <c r="G5665" s="12">
        <v>1.1325654521500783</v>
      </c>
      <c r="H5665" s="12">
        <v>1.551470723291442</v>
      </c>
      <c r="I5665" s="5"/>
    </row>
    <row r="5666" spans="1:9" x14ac:dyDescent="0.2">
      <c r="A5666" s="3" t="s">
        <v>7988</v>
      </c>
      <c r="B5666" s="7" t="s">
        <v>7989</v>
      </c>
      <c r="C5666" s="3">
        <v>112</v>
      </c>
      <c r="D5666" s="3" t="s">
        <v>20511</v>
      </c>
      <c r="E5666" s="3" t="s">
        <v>7990</v>
      </c>
      <c r="F5666" s="12">
        <v>1.6890000824732847</v>
      </c>
      <c r="G5666" s="12">
        <v>1.3453979048404121</v>
      </c>
      <c r="H5666" s="12">
        <v>1.5513954993729422</v>
      </c>
      <c r="I5666" s="5"/>
    </row>
    <row r="5667" spans="1:9" x14ac:dyDescent="0.2">
      <c r="A5667" s="3" t="s">
        <v>3382</v>
      </c>
      <c r="B5667" s="7" t="s">
        <v>3383</v>
      </c>
      <c r="C5667" s="3">
        <v>338</v>
      </c>
      <c r="D5667" s="3" t="s">
        <v>20512</v>
      </c>
      <c r="E5667" s="3" t="s">
        <v>3384</v>
      </c>
      <c r="F5667" s="12">
        <v>1.26882595176552</v>
      </c>
      <c r="G5667" s="12">
        <v>1.1264058659518859</v>
      </c>
      <c r="H5667" s="12">
        <v>1.5513876268702234</v>
      </c>
      <c r="I5667" s="5"/>
    </row>
    <row r="5668" spans="1:9" x14ac:dyDescent="0.2">
      <c r="A5668" s="3" t="s">
        <v>3278</v>
      </c>
      <c r="B5668" s="7" t="s">
        <v>3279</v>
      </c>
      <c r="C5668" s="3">
        <v>86</v>
      </c>
      <c r="D5668" s="3" t="s">
        <v>20513</v>
      </c>
      <c r="E5668" s="3" t="s">
        <v>3280</v>
      </c>
      <c r="F5668" s="12">
        <v>1.2603763615733505</v>
      </c>
      <c r="G5668" s="12">
        <v>1.1476317276858414</v>
      </c>
      <c r="H5668" s="12">
        <v>1.5509049850403189</v>
      </c>
      <c r="I5668" s="5"/>
    </row>
    <row r="5669" spans="1:9" x14ac:dyDescent="0.2">
      <c r="A5669" s="3" t="s">
        <v>2422</v>
      </c>
      <c r="B5669" s="7" t="s">
        <v>2423</v>
      </c>
      <c r="C5669" s="3">
        <v>808</v>
      </c>
      <c r="D5669" s="3" t="s">
        <v>20514</v>
      </c>
      <c r="E5669" s="3" t="s">
        <v>2424</v>
      </c>
      <c r="F5669" s="12">
        <v>1.1963474415761226</v>
      </c>
      <c r="G5669" s="12">
        <v>1.1745914725684385</v>
      </c>
      <c r="H5669" s="12">
        <v>1.550887689275436</v>
      </c>
      <c r="I5669" s="5"/>
    </row>
    <row r="5670" spans="1:9" x14ac:dyDescent="0.2">
      <c r="A5670" s="3" t="s">
        <v>49</v>
      </c>
      <c r="B5670" s="7" t="s">
        <v>50</v>
      </c>
      <c r="C5670" s="3">
        <v>441</v>
      </c>
      <c r="D5670" s="3" t="s">
        <v>20515</v>
      </c>
      <c r="E5670" s="3" t="s">
        <v>5765</v>
      </c>
      <c r="F5670" s="12">
        <v>1.4653382516534204</v>
      </c>
      <c r="G5670" s="12">
        <v>1.4677483106642983</v>
      </c>
      <c r="H5670" s="12">
        <v>1.5508542862382622</v>
      </c>
      <c r="I5670" s="5"/>
    </row>
    <row r="5671" spans="1:9" x14ac:dyDescent="0.2">
      <c r="A5671" s="3" t="s">
        <v>5978</v>
      </c>
      <c r="B5671" s="7" t="s">
        <v>5979</v>
      </c>
      <c r="C5671" s="3">
        <v>535</v>
      </c>
      <c r="D5671" s="3" t="s">
        <v>20516</v>
      </c>
      <c r="E5671" s="3" t="s">
        <v>7864</v>
      </c>
      <c r="F5671" s="12">
        <v>1.6763290620304174</v>
      </c>
      <c r="G5671" s="12">
        <v>0.91996036856551267</v>
      </c>
      <c r="H5671" s="12">
        <v>1.5507718050003203</v>
      </c>
      <c r="I5671" s="5"/>
    </row>
    <row r="5672" spans="1:9" x14ac:dyDescent="0.2">
      <c r="A5672" s="3" t="s">
        <v>2986</v>
      </c>
      <c r="B5672" s="7" t="s">
        <v>2987</v>
      </c>
      <c r="C5672" s="3">
        <v>384</v>
      </c>
      <c r="D5672" s="3" t="s">
        <v>20517</v>
      </c>
      <c r="E5672" s="3" t="s">
        <v>4680</v>
      </c>
      <c r="F5672" s="12">
        <v>1.3731069739544903</v>
      </c>
      <c r="G5672" s="12">
        <v>1.7574115806476591</v>
      </c>
      <c r="H5672" s="12">
        <v>1.5507236697093973</v>
      </c>
      <c r="I5672" s="5"/>
    </row>
    <row r="5673" spans="1:9" x14ac:dyDescent="0.2">
      <c r="A5673" s="3" t="s">
        <v>3608</v>
      </c>
      <c r="B5673" s="7" t="s">
        <v>3609</v>
      </c>
      <c r="C5673" s="3">
        <v>185</v>
      </c>
      <c r="D5673" s="3" t="s">
        <v>20518</v>
      </c>
      <c r="E5673" s="3" t="s">
        <v>3610</v>
      </c>
      <c r="F5673" s="12">
        <v>1.2897584267359938</v>
      </c>
      <c r="G5673" s="12">
        <v>1.3004316650442431</v>
      </c>
      <c r="H5673" s="12">
        <v>1.5506286038460408</v>
      </c>
      <c r="I5673" s="5"/>
    </row>
    <row r="5674" spans="1:9" x14ac:dyDescent="0.2">
      <c r="A5674" s="3" t="s">
        <v>5645</v>
      </c>
      <c r="B5674" s="7" t="s">
        <v>5646</v>
      </c>
      <c r="C5674" s="3">
        <v>178</v>
      </c>
      <c r="D5674" s="3" t="s">
        <v>20519</v>
      </c>
      <c r="E5674" s="3" t="s">
        <v>8338</v>
      </c>
      <c r="F5674" s="12">
        <v>1.7362599886118562</v>
      </c>
      <c r="G5674" s="12">
        <v>1.1888881905657953</v>
      </c>
      <c r="H5674" s="12">
        <v>1.5504339413433526</v>
      </c>
      <c r="I5674" s="5"/>
    </row>
    <row r="5675" spans="1:9" x14ac:dyDescent="0.2">
      <c r="A5675" s="3" t="s">
        <v>5785</v>
      </c>
      <c r="B5675" s="7" t="s">
        <v>5786</v>
      </c>
      <c r="C5675" s="3">
        <v>674</v>
      </c>
      <c r="D5675" s="3" t="s">
        <v>20520</v>
      </c>
      <c r="E5675" s="3" t="s">
        <v>5787</v>
      </c>
      <c r="F5675" s="12">
        <v>1.4666123681585905</v>
      </c>
      <c r="G5675" s="12">
        <v>1.3332592244994692</v>
      </c>
      <c r="H5675" s="12">
        <v>1.5502859960353716</v>
      </c>
      <c r="I5675" s="5"/>
    </row>
    <row r="5676" spans="1:9" x14ac:dyDescent="0.2">
      <c r="A5676" s="3" t="s">
        <v>8632</v>
      </c>
      <c r="B5676" s="7" t="s">
        <v>8633</v>
      </c>
      <c r="C5676" s="3">
        <v>848</v>
      </c>
      <c r="D5676" s="3" t="s">
        <v>20521</v>
      </c>
      <c r="E5676" s="3" t="s">
        <v>10043</v>
      </c>
      <c r="F5676" s="13">
        <v>1.9973950186197196</v>
      </c>
      <c r="G5676" s="12">
        <v>1.2661056780553033</v>
      </c>
      <c r="H5676" s="12">
        <v>1.5502045488540313</v>
      </c>
      <c r="I5676" s="5"/>
    </row>
    <row r="5677" spans="1:9" x14ac:dyDescent="0.2">
      <c r="A5677" s="3" t="s">
        <v>167</v>
      </c>
      <c r="B5677" s="7" t="s">
        <v>168</v>
      </c>
      <c r="C5677" s="3">
        <v>743</v>
      </c>
      <c r="D5677" s="3" t="s">
        <v>20522</v>
      </c>
      <c r="E5677" s="3" t="s">
        <v>169</v>
      </c>
      <c r="F5677" s="12">
        <v>0.98779124955355146</v>
      </c>
      <c r="G5677" s="12">
        <v>1.2183663416339174</v>
      </c>
      <c r="H5677" s="12">
        <v>1.5499697420760719</v>
      </c>
      <c r="I5677" s="5"/>
    </row>
    <row r="5678" spans="1:9" x14ac:dyDescent="0.2">
      <c r="A5678" s="3" t="s">
        <v>4388</v>
      </c>
      <c r="B5678" s="7" t="s">
        <v>4389</v>
      </c>
      <c r="C5678" s="3">
        <v>278</v>
      </c>
      <c r="D5678" s="3" t="s">
        <v>20523</v>
      </c>
      <c r="E5678" s="3" t="s">
        <v>4390</v>
      </c>
      <c r="F5678" s="12">
        <v>1.3520346470801614</v>
      </c>
      <c r="G5678" s="12">
        <v>1.5088731029264504</v>
      </c>
      <c r="H5678" s="12">
        <v>1.5498931611230122</v>
      </c>
      <c r="I5678" s="5"/>
    </row>
    <row r="5679" spans="1:9" x14ac:dyDescent="0.2">
      <c r="A5679" s="3" t="s">
        <v>5270</v>
      </c>
      <c r="B5679" s="7" t="s">
        <v>5271</v>
      </c>
      <c r="C5679" s="3">
        <v>416</v>
      </c>
      <c r="D5679" s="3" t="s">
        <v>20524</v>
      </c>
      <c r="E5679" s="3" t="s">
        <v>5272</v>
      </c>
      <c r="F5679" s="12">
        <v>1.4207868087206694</v>
      </c>
      <c r="G5679" s="12">
        <v>2.0820972329141743</v>
      </c>
      <c r="H5679" s="12">
        <v>1.5490674162690954</v>
      </c>
      <c r="I5679" s="5"/>
    </row>
    <row r="5680" spans="1:9" x14ac:dyDescent="0.2">
      <c r="A5680" s="3" t="s">
        <v>1171</v>
      </c>
      <c r="B5680" s="7" t="s">
        <v>1172</v>
      </c>
      <c r="C5680" s="3">
        <v>218</v>
      </c>
      <c r="D5680" s="3" t="s">
        <v>20525</v>
      </c>
      <c r="E5680" s="3" t="s">
        <v>9831</v>
      </c>
      <c r="F5680" s="12">
        <v>1.959931023858601</v>
      </c>
      <c r="G5680" s="12">
        <v>3.206498081790389</v>
      </c>
      <c r="H5680" s="12">
        <v>1.5485675865666229</v>
      </c>
      <c r="I5680" s="5"/>
    </row>
    <row r="5681" spans="1:9" x14ac:dyDescent="0.2">
      <c r="A5681" s="3" t="s">
        <v>2390</v>
      </c>
      <c r="B5681" s="7" t="s">
        <v>2391</v>
      </c>
      <c r="C5681" s="3">
        <v>280</v>
      </c>
      <c r="D5681" s="3" t="s">
        <v>20526</v>
      </c>
      <c r="E5681" s="3" t="s">
        <v>2392</v>
      </c>
      <c r="F5681" s="12">
        <v>1.1927727613622197</v>
      </c>
      <c r="G5681" s="12">
        <v>1.4111155172779342</v>
      </c>
      <c r="H5681" s="12">
        <v>1.548445566479145</v>
      </c>
      <c r="I5681" s="5"/>
    </row>
    <row r="5682" spans="1:9" x14ac:dyDescent="0.2">
      <c r="A5682" s="3" t="s">
        <v>12395</v>
      </c>
      <c r="B5682" s="7" t="s">
        <v>12396</v>
      </c>
      <c r="C5682" s="3">
        <v>133</v>
      </c>
      <c r="D5682" s="3" t="s">
        <v>20527</v>
      </c>
      <c r="E5682" s="3" t="s">
        <v>12397</v>
      </c>
      <c r="F5682" s="12">
        <v>2.6574051301707571</v>
      </c>
      <c r="G5682" s="12">
        <v>1.211955850323998</v>
      </c>
      <c r="H5682" s="12">
        <v>1.5482784456173511</v>
      </c>
      <c r="I5682" s="5"/>
    </row>
    <row r="5683" spans="1:9" x14ac:dyDescent="0.2">
      <c r="A5683" s="3" t="s">
        <v>471</v>
      </c>
      <c r="B5683" s="7" t="s">
        <v>472</v>
      </c>
      <c r="C5683" s="3">
        <v>1052</v>
      </c>
      <c r="D5683" s="3" t="s">
        <v>20528</v>
      </c>
      <c r="E5683" s="3" t="s">
        <v>5000</v>
      </c>
      <c r="F5683" s="12">
        <v>1.3990254989025253</v>
      </c>
      <c r="G5683" s="12">
        <v>1.3417305297448683</v>
      </c>
      <c r="H5683" s="12">
        <v>1.5482363831467953</v>
      </c>
      <c r="I5683" s="5"/>
    </row>
    <row r="5684" spans="1:9" x14ac:dyDescent="0.2">
      <c r="A5684" s="3" t="s">
        <v>9023</v>
      </c>
      <c r="B5684" s="7" t="s">
        <v>9024</v>
      </c>
      <c r="C5684" s="3">
        <v>662</v>
      </c>
      <c r="D5684" s="3" t="s">
        <v>20145</v>
      </c>
      <c r="E5684" s="3" t="s">
        <v>12681</v>
      </c>
      <c r="F5684" s="12">
        <v>2.790550184778632</v>
      </c>
      <c r="G5684" s="12">
        <v>1.3283162858573541</v>
      </c>
      <c r="H5684" s="12">
        <v>1.5475023469212068</v>
      </c>
      <c r="I5684" s="5"/>
    </row>
    <row r="5685" spans="1:9" x14ac:dyDescent="0.2">
      <c r="A5685" s="3" t="s">
        <v>1086</v>
      </c>
      <c r="B5685" s="7" t="s">
        <v>1087</v>
      </c>
      <c r="C5685" s="3">
        <v>264</v>
      </c>
      <c r="D5685" s="3" t="s">
        <v>20529</v>
      </c>
      <c r="E5685" s="3" t="s">
        <v>5083</v>
      </c>
      <c r="F5685" s="12">
        <v>1.4071902957852738</v>
      </c>
      <c r="G5685" s="12">
        <v>1.135735736312862</v>
      </c>
      <c r="H5685" s="12">
        <v>1.5474998632533328</v>
      </c>
      <c r="I5685" s="5"/>
    </row>
    <row r="5686" spans="1:9" x14ac:dyDescent="0.2">
      <c r="A5686" s="3" t="s">
        <v>1086</v>
      </c>
      <c r="B5686" s="7" t="s">
        <v>1087</v>
      </c>
      <c r="C5686" s="4">
        <v>265</v>
      </c>
      <c r="D5686" s="3" t="s">
        <v>20529</v>
      </c>
      <c r="E5686" s="3" t="s">
        <v>5084</v>
      </c>
      <c r="F5686" s="12">
        <v>1.4071902957852738</v>
      </c>
      <c r="G5686" s="12">
        <v>1.135735736312862</v>
      </c>
      <c r="H5686" s="12">
        <v>1.5474998632533328</v>
      </c>
      <c r="I5686" s="5"/>
    </row>
    <row r="5687" spans="1:9" x14ac:dyDescent="0.2">
      <c r="A5687" s="3" t="s">
        <v>9920</v>
      </c>
      <c r="B5687" s="7" t="s">
        <v>9921</v>
      </c>
      <c r="C5687" s="3">
        <v>453</v>
      </c>
      <c r="D5687" s="3" t="s">
        <v>20530</v>
      </c>
      <c r="E5687" s="3" t="s">
        <v>9922</v>
      </c>
      <c r="F5687" s="12">
        <v>1.9765383014110922</v>
      </c>
      <c r="G5687" s="12">
        <v>1.4769446995600131</v>
      </c>
      <c r="H5687" s="12">
        <v>1.5474529321536876</v>
      </c>
      <c r="I5687" s="5"/>
    </row>
    <row r="5688" spans="1:9" x14ac:dyDescent="0.2">
      <c r="A5688" s="3" t="s">
        <v>2496</v>
      </c>
      <c r="B5688" s="7" t="s">
        <v>2497</v>
      </c>
      <c r="C5688" s="3">
        <v>509</v>
      </c>
      <c r="D5688" s="3" t="s">
        <v>20531</v>
      </c>
      <c r="E5688" s="3" t="s">
        <v>9828</v>
      </c>
      <c r="F5688" s="12">
        <v>1.9596350400601492</v>
      </c>
      <c r="G5688" s="12">
        <v>2.8735131164436059</v>
      </c>
      <c r="H5688" s="12">
        <v>1.5474001581806258</v>
      </c>
      <c r="I5688" s="5"/>
    </row>
    <row r="5689" spans="1:9" x14ac:dyDescent="0.2">
      <c r="A5689" s="3" t="s">
        <v>1684</v>
      </c>
      <c r="B5689" s="7" t="s">
        <v>1685</v>
      </c>
      <c r="C5689" s="3">
        <v>414</v>
      </c>
      <c r="D5689" s="3" t="s">
        <v>20532</v>
      </c>
      <c r="E5689" s="3" t="s">
        <v>10585</v>
      </c>
      <c r="F5689" s="12">
        <v>2.1104126850408447</v>
      </c>
      <c r="G5689" s="12">
        <v>2.2078066705441457</v>
      </c>
      <c r="H5689" s="12">
        <v>1.5471469025912146</v>
      </c>
      <c r="I5689" s="5"/>
    </row>
    <row r="5690" spans="1:9" x14ac:dyDescent="0.2">
      <c r="A5690" s="3" t="s">
        <v>3422</v>
      </c>
      <c r="B5690" s="7" t="s">
        <v>3423</v>
      </c>
      <c r="C5690" s="3">
        <v>53</v>
      </c>
      <c r="D5690" s="3" t="s">
        <v>20533</v>
      </c>
      <c r="E5690" s="3" t="s">
        <v>3866</v>
      </c>
      <c r="F5690" s="12">
        <v>1.3055717385695016</v>
      </c>
      <c r="G5690" s="12">
        <v>1.6741227274296528</v>
      </c>
      <c r="H5690" s="12">
        <v>1.5467806209560109</v>
      </c>
      <c r="I5690" s="5"/>
    </row>
    <row r="5691" spans="1:9" x14ac:dyDescent="0.2">
      <c r="A5691" s="3" t="s">
        <v>3422</v>
      </c>
      <c r="B5691" s="7" t="s">
        <v>3423</v>
      </c>
      <c r="C5691" s="4">
        <v>56</v>
      </c>
      <c r="D5691" s="3" t="s">
        <v>20533</v>
      </c>
      <c r="E5691" s="3" t="s">
        <v>3867</v>
      </c>
      <c r="F5691" s="12">
        <v>1.3055717385695016</v>
      </c>
      <c r="G5691" s="12">
        <v>1.6741227274296528</v>
      </c>
      <c r="H5691" s="12">
        <v>1.5467806209560109</v>
      </c>
      <c r="I5691" s="5"/>
    </row>
    <row r="5692" spans="1:9" x14ac:dyDescent="0.2">
      <c r="A5692" s="3" t="s">
        <v>10099</v>
      </c>
      <c r="B5692" s="7" t="s">
        <v>10100</v>
      </c>
      <c r="C5692" s="3">
        <v>93</v>
      </c>
      <c r="D5692" s="3" t="s">
        <v>20534</v>
      </c>
      <c r="E5692" s="3" t="s">
        <v>12291</v>
      </c>
      <c r="F5692" s="12">
        <v>2.6084172491160151</v>
      </c>
      <c r="G5692" s="12">
        <v>2.5557743930528662</v>
      </c>
      <c r="H5692" s="12">
        <v>1.546486681793368</v>
      </c>
      <c r="I5692" s="5"/>
    </row>
    <row r="5693" spans="1:9" x14ac:dyDescent="0.2">
      <c r="A5693" s="3" t="s">
        <v>1142</v>
      </c>
      <c r="B5693" s="7" t="s">
        <v>1143</v>
      </c>
      <c r="C5693" s="3">
        <v>344</v>
      </c>
      <c r="D5693" s="3" t="s">
        <v>20535</v>
      </c>
      <c r="E5693" s="3" t="s">
        <v>7099</v>
      </c>
      <c r="F5693" s="12">
        <v>1.5924704464618138</v>
      </c>
      <c r="G5693" s="12">
        <v>1.2368972726634939</v>
      </c>
      <c r="H5693" s="12">
        <v>1.5464578308593682</v>
      </c>
      <c r="I5693" s="5"/>
    </row>
    <row r="5694" spans="1:9" x14ac:dyDescent="0.2">
      <c r="A5694" s="3" t="s">
        <v>6885</v>
      </c>
      <c r="B5694" s="7" t="s">
        <v>6886</v>
      </c>
      <c r="C5694" s="3">
        <v>377</v>
      </c>
      <c r="D5694" s="3" t="s">
        <v>20536</v>
      </c>
      <c r="E5694" s="3" t="s">
        <v>6887</v>
      </c>
      <c r="F5694" s="12">
        <v>1.572730793483792</v>
      </c>
      <c r="G5694" s="12">
        <v>1.4165871717079628</v>
      </c>
      <c r="H5694" s="12">
        <v>1.5464079324120186</v>
      </c>
      <c r="I5694" s="5"/>
    </row>
    <row r="5695" spans="1:9" x14ac:dyDescent="0.2">
      <c r="A5695" s="3" t="s">
        <v>2062</v>
      </c>
      <c r="B5695" s="7" t="s">
        <v>2063</v>
      </c>
      <c r="C5695" s="3">
        <v>589</v>
      </c>
      <c r="D5695" s="3" t="s">
        <v>20087</v>
      </c>
      <c r="E5695" s="3" t="s">
        <v>6877</v>
      </c>
      <c r="F5695" s="12">
        <v>1.5718419780166657</v>
      </c>
      <c r="G5695" s="12">
        <v>1.9565859823630793</v>
      </c>
      <c r="H5695" s="12">
        <v>1.5461274208095832</v>
      </c>
      <c r="I5695" s="5"/>
    </row>
    <row r="5696" spans="1:9" x14ac:dyDescent="0.2">
      <c r="A5696" s="3" t="s">
        <v>2062</v>
      </c>
      <c r="B5696" s="7" t="s">
        <v>2063</v>
      </c>
      <c r="C5696" s="4">
        <v>597</v>
      </c>
      <c r="D5696" s="3" t="s">
        <v>20087</v>
      </c>
      <c r="E5696" s="3" t="s">
        <v>6878</v>
      </c>
      <c r="F5696" s="12">
        <v>1.5718419780166657</v>
      </c>
      <c r="G5696" s="12">
        <v>1.9565859823630793</v>
      </c>
      <c r="H5696" s="12">
        <v>1.5461274208095832</v>
      </c>
      <c r="I5696" s="5"/>
    </row>
    <row r="5697" spans="1:9" x14ac:dyDescent="0.2">
      <c r="A5697" s="3" t="s">
        <v>3680</v>
      </c>
      <c r="B5697" s="7" t="s">
        <v>3681</v>
      </c>
      <c r="C5697" s="3">
        <v>261</v>
      </c>
      <c r="D5697" s="3" t="s">
        <v>20537</v>
      </c>
      <c r="E5697" s="3" t="s">
        <v>4088</v>
      </c>
      <c r="F5697" s="12">
        <v>1.3230515394636182</v>
      </c>
      <c r="G5697" s="12">
        <v>2.0180926834480721</v>
      </c>
      <c r="H5697" s="12">
        <v>1.5460844396532853</v>
      </c>
      <c r="I5697" s="5"/>
    </row>
    <row r="5698" spans="1:9" x14ac:dyDescent="0.2">
      <c r="A5698" s="3" t="s">
        <v>3680</v>
      </c>
      <c r="B5698" s="7" t="s">
        <v>3681</v>
      </c>
      <c r="C5698" s="4">
        <v>264</v>
      </c>
      <c r="D5698" s="3" t="s">
        <v>20537</v>
      </c>
      <c r="E5698" s="3" t="s">
        <v>4089</v>
      </c>
      <c r="F5698" s="12">
        <v>1.3230515394636182</v>
      </c>
      <c r="G5698" s="12">
        <v>2.0180926834480721</v>
      </c>
      <c r="H5698" s="12">
        <v>1.5460844396532853</v>
      </c>
      <c r="I5698" s="5"/>
    </row>
    <row r="5699" spans="1:9" x14ac:dyDescent="0.2">
      <c r="A5699" s="3" t="s">
        <v>16256</v>
      </c>
      <c r="B5699" s="7" t="s">
        <v>2828</v>
      </c>
      <c r="C5699" s="3">
        <v>1476</v>
      </c>
      <c r="D5699" s="3" t="s">
        <v>20538</v>
      </c>
      <c r="E5699" s="3" t="s">
        <v>16257</v>
      </c>
      <c r="F5699" s="12">
        <v>20</v>
      </c>
      <c r="G5699" s="12">
        <v>2.3651385111272094</v>
      </c>
      <c r="H5699" s="12">
        <v>1.5458063139207392</v>
      </c>
      <c r="I5699" s="5"/>
    </row>
    <row r="5700" spans="1:9" x14ac:dyDescent="0.2">
      <c r="A5700" s="3" t="s">
        <v>14651</v>
      </c>
      <c r="B5700" s="7" t="s">
        <v>14652</v>
      </c>
      <c r="C5700" s="3">
        <v>144</v>
      </c>
      <c r="D5700" s="3" t="s">
        <v>20539</v>
      </c>
      <c r="E5700" s="3" t="s">
        <v>14653</v>
      </c>
      <c r="F5700" s="12">
        <v>4.4079741454304449</v>
      </c>
      <c r="G5700" s="12">
        <v>1.1575078139080071</v>
      </c>
      <c r="H5700" s="12">
        <v>1.5457441130942504</v>
      </c>
      <c r="I5700" s="5"/>
    </row>
    <row r="5701" spans="1:9" x14ac:dyDescent="0.2">
      <c r="A5701" s="3" t="s">
        <v>5234</v>
      </c>
      <c r="B5701" s="7" t="s">
        <v>5235</v>
      </c>
      <c r="C5701" s="3">
        <v>343</v>
      </c>
      <c r="D5701" s="3" t="s">
        <v>20540</v>
      </c>
      <c r="E5701" s="3" t="s">
        <v>5236</v>
      </c>
      <c r="F5701" s="12">
        <v>1.4183752840953354</v>
      </c>
      <c r="G5701" s="12">
        <v>1.2648736344545877</v>
      </c>
      <c r="H5701" s="12">
        <v>1.5457046167637314</v>
      </c>
      <c r="I5701" s="5"/>
    </row>
    <row r="5702" spans="1:9" x14ac:dyDescent="0.2">
      <c r="A5702" s="3" t="s">
        <v>8448</v>
      </c>
      <c r="B5702" s="7" t="s">
        <v>8449</v>
      </c>
      <c r="C5702" s="3">
        <v>1024</v>
      </c>
      <c r="D5702" s="3" t="s">
        <v>20541</v>
      </c>
      <c r="E5702" s="3" t="s">
        <v>8450</v>
      </c>
      <c r="F5702" s="12">
        <v>1.7522057972824978</v>
      </c>
      <c r="G5702" s="12">
        <v>2.1083764491637655</v>
      </c>
      <c r="H5702" s="12">
        <v>1.5456460022893046</v>
      </c>
      <c r="I5702" s="5"/>
    </row>
    <row r="5703" spans="1:9" x14ac:dyDescent="0.2">
      <c r="A5703" s="3" t="s">
        <v>3530</v>
      </c>
      <c r="B5703" s="7" t="s">
        <v>3531</v>
      </c>
      <c r="C5703" s="3">
        <v>2976</v>
      </c>
      <c r="D5703" s="3" t="s">
        <v>20542</v>
      </c>
      <c r="E5703" s="3" t="s">
        <v>5146</v>
      </c>
      <c r="F5703" s="12">
        <v>1.411466515642718</v>
      </c>
      <c r="G5703" s="12">
        <v>1.2326097890270566</v>
      </c>
      <c r="H5703" s="12">
        <v>1.5455874843696527</v>
      </c>
      <c r="I5703" s="5"/>
    </row>
    <row r="5704" spans="1:9" x14ac:dyDescent="0.2">
      <c r="A5704" s="3" t="s">
        <v>10026</v>
      </c>
      <c r="B5704" s="7" t="s">
        <v>10027</v>
      </c>
      <c r="C5704" s="3">
        <v>430</v>
      </c>
      <c r="D5704" s="3" t="s">
        <v>20543</v>
      </c>
      <c r="E5704" s="3" t="s">
        <v>10028</v>
      </c>
      <c r="F5704" s="13">
        <v>1.9965236765180077</v>
      </c>
      <c r="G5704" s="12">
        <v>3.5790832014383871</v>
      </c>
      <c r="H5704" s="12">
        <v>1.5455516317964797</v>
      </c>
      <c r="I5704" s="5"/>
    </row>
    <row r="5705" spans="1:9" x14ac:dyDescent="0.2">
      <c r="A5705" s="3" t="s">
        <v>10026</v>
      </c>
      <c r="B5705" s="7" t="s">
        <v>10027</v>
      </c>
      <c r="C5705" s="4">
        <v>438</v>
      </c>
      <c r="D5705" s="3" t="s">
        <v>20543</v>
      </c>
      <c r="E5705" s="3" t="s">
        <v>10029</v>
      </c>
      <c r="F5705" s="13">
        <v>1.9965236765180077</v>
      </c>
      <c r="G5705" s="12">
        <v>3.5790832014383871</v>
      </c>
      <c r="H5705" s="12">
        <v>1.5455516317964797</v>
      </c>
      <c r="I5705" s="5"/>
    </row>
    <row r="5706" spans="1:9" x14ac:dyDescent="0.2">
      <c r="A5706" s="3" t="s">
        <v>3779</v>
      </c>
      <c r="B5706" s="7" t="s">
        <v>3780</v>
      </c>
      <c r="C5706" s="3">
        <v>298</v>
      </c>
      <c r="D5706" s="3" t="s">
        <v>20544</v>
      </c>
      <c r="E5706" s="3" t="s">
        <v>7138</v>
      </c>
      <c r="F5706" s="12">
        <v>1.5959647870905651</v>
      </c>
      <c r="G5706" s="12">
        <v>1.8813235138876392</v>
      </c>
      <c r="H5706" s="12">
        <v>1.5453964233319302</v>
      </c>
      <c r="I5706" s="5"/>
    </row>
    <row r="5707" spans="1:9" x14ac:dyDescent="0.2">
      <c r="A5707" s="3" t="s">
        <v>1525</v>
      </c>
      <c r="B5707" s="7" t="s">
        <v>1526</v>
      </c>
      <c r="C5707" s="3">
        <v>1654</v>
      </c>
      <c r="D5707" s="3" t="s">
        <v>20545</v>
      </c>
      <c r="E5707" s="3" t="s">
        <v>6542</v>
      </c>
      <c r="F5707" s="12">
        <v>1.5386055097660396</v>
      </c>
      <c r="G5707" s="12">
        <v>1.5825310293502173</v>
      </c>
      <c r="H5707" s="12">
        <v>1.5452507943760185</v>
      </c>
      <c r="I5707" s="5"/>
    </row>
    <row r="5708" spans="1:9" x14ac:dyDescent="0.2">
      <c r="A5708" s="3" t="s">
        <v>8741</v>
      </c>
      <c r="B5708" s="7" t="s">
        <v>8742</v>
      </c>
      <c r="C5708" s="3">
        <v>1251</v>
      </c>
      <c r="D5708" s="3" t="s">
        <v>20546</v>
      </c>
      <c r="E5708" s="3" t="s">
        <v>8743</v>
      </c>
      <c r="F5708" s="12">
        <v>1.7881819294617898</v>
      </c>
      <c r="G5708" s="12">
        <v>1.2701335040542752</v>
      </c>
      <c r="H5708" s="12">
        <v>1.5451120932063929</v>
      </c>
      <c r="I5708" s="5"/>
    </row>
    <row r="5709" spans="1:9" x14ac:dyDescent="0.2">
      <c r="A5709" s="3" t="s">
        <v>8741</v>
      </c>
      <c r="B5709" s="7" t="s">
        <v>8742</v>
      </c>
      <c r="C5709" s="4">
        <v>1261</v>
      </c>
      <c r="D5709" s="3" t="s">
        <v>20546</v>
      </c>
      <c r="E5709" s="3" t="s">
        <v>8744</v>
      </c>
      <c r="F5709" s="12">
        <v>1.7881819294617898</v>
      </c>
      <c r="G5709" s="12">
        <v>1.2701335040542752</v>
      </c>
      <c r="H5709" s="12">
        <v>1.5451120932063929</v>
      </c>
      <c r="I5709" s="5"/>
    </row>
    <row r="5710" spans="1:9" x14ac:dyDescent="0.2">
      <c r="A5710" s="3" t="s">
        <v>4960</v>
      </c>
      <c r="B5710" s="7" t="s">
        <v>4961</v>
      </c>
      <c r="C5710" s="3">
        <v>430</v>
      </c>
      <c r="D5710" s="3" t="s">
        <v>20547</v>
      </c>
      <c r="E5710" s="3" t="s">
        <v>5018</v>
      </c>
      <c r="F5710" s="12">
        <v>1.4017744848767577</v>
      </c>
      <c r="G5710" s="12">
        <v>0.91324608092752102</v>
      </c>
      <c r="H5710" s="12">
        <v>1.5450675716347302</v>
      </c>
      <c r="I5710" s="5"/>
    </row>
    <row r="5711" spans="1:9" x14ac:dyDescent="0.2">
      <c r="A5711" s="3" t="s">
        <v>9963</v>
      </c>
      <c r="B5711" s="7" t="s">
        <v>9833</v>
      </c>
      <c r="C5711" s="3">
        <v>298</v>
      </c>
      <c r="D5711" s="3" t="s">
        <v>20548</v>
      </c>
      <c r="E5711" s="3" t="s">
        <v>9964</v>
      </c>
      <c r="F5711" s="12">
        <v>1.9845037881394618</v>
      </c>
      <c r="G5711" s="12">
        <v>1.5089483052271708</v>
      </c>
      <c r="H5711" s="12">
        <v>1.5443418209143032</v>
      </c>
      <c r="I5711" s="5"/>
    </row>
    <row r="5712" spans="1:9" x14ac:dyDescent="0.2">
      <c r="A5712" s="3" t="s">
        <v>1019</v>
      </c>
      <c r="B5712" s="7" t="s">
        <v>1020</v>
      </c>
      <c r="C5712" s="3">
        <v>164</v>
      </c>
      <c r="D5712" s="3" t="s">
        <v>20549</v>
      </c>
      <c r="E5712" s="3" t="s">
        <v>2524</v>
      </c>
      <c r="F5712" s="12">
        <v>1.2037148167519403</v>
      </c>
      <c r="G5712" s="12">
        <v>1.7408941960220852</v>
      </c>
      <c r="H5712" s="12">
        <v>1.5442674985023024</v>
      </c>
      <c r="I5712" s="5"/>
    </row>
    <row r="5713" spans="1:9" x14ac:dyDescent="0.2">
      <c r="A5713" s="3" t="s">
        <v>7104</v>
      </c>
      <c r="B5713" s="7" t="s">
        <v>7105</v>
      </c>
      <c r="C5713" s="3">
        <v>72</v>
      </c>
      <c r="D5713" s="3" t="s">
        <v>20550</v>
      </c>
      <c r="E5713" s="3" t="s">
        <v>7106</v>
      </c>
      <c r="F5713" s="12">
        <v>1.5929990302416985</v>
      </c>
      <c r="G5713" s="12">
        <v>1.5775212936221739</v>
      </c>
      <c r="H5713" s="12">
        <v>1.5442561088775586</v>
      </c>
      <c r="I5713" s="5"/>
    </row>
    <row r="5714" spans="1:9" x14ac:dyDescent="0.2">
      <c r="A5714" s="3" t="s">
        <v>4376</v>
      </c>
      <c r="B5714" s="7" t="s">
        <v>4377</v>
      </c>
      <c r="C5714" s="3">
        <v>5131</v>
      </c>
      <c r="D5714" s="3" t="s">
        <v>20551</v>
      </c>
      <c r="E5714" s="3" t="s">
        <v>5432</v>
      </c>
      <c r="F5714" s="12">
        <v>1.4377957764898568</v>
      </c>
      <c r="G5714" s="12">
        <v>1.1144838479881136</v>
      </c>
      <c r="H5714" s="12">
        <v>1.5441828945413416</v>
      </c>
      <c r="I5714" s="5"/>
    </row>
    <row r="5715" spans="1:9" x14ac:dyDescent="0.2">
      <c r="A5715" s="3" t="s">
        <v>557</v>
      </c>
      <c r="B5715" s="7" t="s">
        <v>558</v>
      </c>
      <c r="C5715" s="3">
        <v>494</v>
      </c>
      <c r="D5715" s="3" t="s">
        <v>20552</v>
      </c>
      <c r="E5715" s="3" t="s">
        <v>11306</v>
      </c>
      <c r="F5715" s="12">
        <v>2.2942270201579085</v>
      </c>
      <c r="G5715" s="12">
        <v>2.1940223931921921</v>
      </c>
      <c r="H5715" s="12">
        <v>1.5438670424478325</v>
      </c>
      <c r="I5715" s="5"/>
    </row>
    <row r="5716" spans="1:9" x14ac:dyDescent="0.2">
      <c r="A5716" s="3" t="s">
        <v>557</v>
      </c>
      <c r="B5716" s="7" t="s">
        <v>558</v>
      </c>
      <c r="C5716" s="4">
        <v>498</v>
      </c>
      <c r="D5716" s="3" t="s">
        <v>20552</v>
      </c>
      <c r="E5716" s="3" t="s">
        <v>11307</v>
      </c>
      <c r="F5716" s="12">
        <v>2.2942270201579085</v>
      </c>
      <c r="G5716" s="12">
        <v>2.1940223931921921</v>
      </c>
      <c r="H5716" s="12">
        <v>1.5438670424478325</v>
      </c>
      <c r="I5716" s="5"/>
    </row>
    <row r="5717" spans="1:9" x14ac:dyDescent="0.2">
      <c r="A5717" s="3" t="s">
        <v>557</v>
      </c>
      <c r="B5717" s="7" t="s">
        <v>558</v>
      </c>
      <c r="C5717" s="4">
        <v>495</v>
      </c>
      <c r="D5717" s="3" t="s">
        <v>20552</v>
      </c>
      <c r="E5717" s="3" t="s">
        <v>11308</v>
      </c>
      <c r="F5717" s="12">
        <v>2.2942270201579085</v>
      </c>
      <c r="G5717" s="12">
        <v>2.1940223931921921</v>
      </c>
      <c r="H5717" s="12">
        <v>1.5438670424478325</v>
      </c>
      <c r="I5717" s="5"/>
    </row>
    <row r="5718" spans="1:9" x14ac:dyDescent="0.2">
      <c r="A5718" s="3" t="s">
        <v>7485</v>
      </c>
      <c r="B5718" s="7" t="s">
        <v>7486</v>
      </c>
      <c r="C5718" s="3">
        <v>1233</v>
      </c>
      <c r="D5718" s="3" t="s">
        <v>20553</v>
      </c>
      <c r="E5718" s="3" t="s">
        <v>7487</v>
      </c>
      <c r="F5718" s="12">
        <v>1.6323826086585043</v>
      </c>
      <c r="G5718" s="12">
        <v>1.3733397559773637</v>
      </c>
      <c r="H5718" s="12">
        <v>1.5437835391346089</v>
      </c>
      <c r="I5718" s="5"/>
    </row>
    <row r="5719" spans="1:9" x14ac:dyDescent="0.2">
      <c r="A5719" s="3" t="s">
        <v>16138</v>
      </c>
      <c r="B5719" s="7" t="s">
        <v>16139</v>
      </c>
      <c r="C5719" s="3">
        <v>249</v>
      </c>
      <c r="D5719" s="3" t="s">
        <v>20554</v>
      </c>
      <c r="E5719" s="3" t="s">
        <v>16140</v>
      </c>
      <c r="F5719" s="12">
        <v>20</v>
      </c>
      <c r="G5719" s="12">
        <v>20</v>
      </c>
      <c r="H5719" s="12">
        <v>1.5434780214428763</v>
      </c>
      <c r="I5719" s="5"/>
    </row>
    <row r="5720" spans="1:9" x14ac:dyDescent="0.2">
      <c r="A5720" s="3" t="s">
        <v>4410</v>
      </c>
      <c r="B5720" s="7" t="s">
        <v>4411</v>
      </c>
      <c r="C5720" s="3">
        <v>132</v>
      </c>
      <c r="D5720" s="3" t="s">
        <v>20555</v>
      </c>
      <c r="E5720" s="3" t="s">
        <v>4412</v>
      </c>
      <c r="F5720" s="12">
        <v>1.3529462919993107</v>
      </c>
      <c r="G5720" s="12">
        <v>1.3456230412699541</v>
      </c>
      <c r="H5720" s="12">
        <v>1.5427801152483955</v>
      </c>
      <c r="I5720" s="5"/>
    </row>
    <row r="5721" spans="1:9" x14ac:dyDescent="0.2">
      <c r="A5721" s="3" t="s">
        <v>589</v>
      </c>
      <c r="B5721" s="7" t="s">
        <v>590</v>
      </c>
      <c r="C5721" s="3">
        <v>421</v>
      </c>
      <c r="D5721" s="3" t="s">
        <v>20556</v>
      </c>
      <c r="E5721" s="3" t="s">
        <v>7451</v>
      </c>
      <c r="F5721" s="12">
        <v>1.6279462076494886</v>
      </c>
      <c r="G5721" s="12">
        <v>1.2492896579009007</v>
      </c>
      <c r="H5721" s="12">
        <v>1.5426734501324932</v>
      </c>
      <c r="I5721" s="5"/>
    </row>
    <row r="5722" spans="1:9" x14ac:dyDescent="0.2">
      <c r="A5722" s="3" t="s">
        <v>589</v>
      </c>
      <c r="B5722" s="7" t="s">
        <v>590</v>
      </c>
      <c r="C5722" s="4">
        <v>424</v>
      </c>
      <c r="D5722" s="3" t="s">
        <v>20556</v>
      </c>
      <c r="E5722" s="3" t="s">
        <v>7452</v>
      </c>
      <c r="F5722" s="12">
        <v>1.6279462076494886</v>
      </c>
      <c r="G5722" s="12">
        <v>1.2492896579009007</v>
      </c>
      <c r="H5722" s="12">
        <v>1.5426734501324932</v>
      </c>
      <c r="I5722" s="5"/>
    </row>
    <row r="5723" spans="1:9" x14ac:dyDescent="0.2">
      <c r="A5723" s="3" t="s">
        <v>1676</v>
      </c>
      <c r="B5723" s="7" t="s">
        <v>1677</v>
      </c>
      <c r="C5723" s="3">
        <v>735</v>
      </c>
      <c r="D5723" s="3" t="s">
        <v>20557</v>
      </c>
      <c r="E5723" s="3" t="s">
        <v>3758</v>
      </c>
      <c r="F5723" s="12">
        <v>1.2987129103899924</v>
      </c>
      <c r="G5723" s="12">
        <v>1.5002959149222401</v>
      </c>
      <c r="H5723" s="12">
        <v>1.5425647909720031</v>
      </c>
      <c r="I5723" s="5"/>
    </row>
    <row r="5724" spans="1:9" x14ac:dyDescent="0.2">
      <c r="A5724" s="3" t="s">
        <v>3257</v>
      </c>
      <c r="B5724" s="7" t="s">
        <v>3258</v>
      </c>
      <c r="C5724" s="3">
        <v>136</v>
      </c>
      <c r="D5724" s="3" t="s">
        <v>20558</v>
      </c>
      <c r="E5724" s="3" t="s">
        <v>3259</v>
      </c>
      <c r="F5724" s="12">
        <v>1.2595048760525096</v>
      </c>
      <c r="G5724" s="12">
        <v>2.3345486511306648</v>
      </c>
      <c r="H5724" s="12">
        <v>1.5425432410764985</v>
      </c>
      <c r="I5724" s="5"/>
    </row>
    <row r="5725" spans="1:9" x14ac:dyDescent="0.2">
      <c r="A5725" s="3" t="s">
        <v>9517</v>
      </c>
      <c r="B5725" s="7" t="s">
        <v>9518</v>
      </c>
      <c r="C5725" s="3">
        <v>816</v>
      </c>
      <c r="D5725" s="3" t="s">
        <v>20559</v>
      </c>
      <c r="E5725" s="3" t="s">
        <v>9519</v>
      </c>
      <c r="F5725" s="12">
        <v>1.9152360153095274</v>
      </c>
      <c r="G5725" s="12">
        <v>1.8519962523495086</v>
      </c>
      <c r="H5725" s="12">
        <v>1.5420807219518842</v>
      </c>
      <c r="I5725" s="5"/>
    </row>
    <row r="5726" spans="1:9" x14ac:dyDescent="0.2">
      <c r="A5726" s="3" t="s">
        <v>9517</v>
      </c>
      <c r="B5726" s="7" t="s">
        <v>9518</v>
      </c>
      <c r="C5726" s="4">
        <v>820</v>
      </c>
      <c r="D5726" s="3" t="s">
        <v>20559</v>
      </c>
      <c r="E5726" s="3" t="s">
        <v>9520</v>
      </c>
      <c r="F5726" s="12">
        <v>1.9152360153095274</v>
      </c>
      <c r="G5726" s="12">
        <v>1.8519962523495086</v>
      </c>
      <c r="H5726" s="12">
        <v>1.5420807219518842</v>
      </c>
      <c r="I5726" s="5"/>
    </row>
    <row r="5727" spans="1:9" x14ac:dyDescent="0.2">
      <c r="A5727" s="3" t="s">
        <v>1065</v>
      </c>
      <c r="B5727" s="7" t="s">
        <v>1066</v>
      </c>
      <c r="C5727" s="3">
        <v>31</v>
      </c>
      <c r="D5727" s="3" t="s">
        <v>20560</v>
      </c>
      <c r="E5727" s="3" t="s">
        <v>1067</v>
      </c>
      <c r="F5727" s="12">
        <v>1.0863892840349172</v>
      </c>
      <c r="G5727" s="12">
        <v>1.5192944045649655</v>
      </c>
      <c r="H5727" s="12">
        <v>1.541637772400239</v>
      </c>
      <c r="I5727" s="5"/>
    </row>
    <row r="5728" spans="1:9" x14ac:dyDescent="0.2">
      <c r="A5728" s="3" t="s">
        <v>12447</v>
      </c>
      <c r="B5728" s="7" t="s">
        <v>12448</v>
      </c>
      <c r="C5728" s="3">
        <v>453</v>
      </c>
      <c r="D5728" s="3" t="s">
        <v>20561</v>
      </c>
      <c r="E5728" s="3" t="s">
        <v>12449</v>
      </c>
      <c r="F5728" s="12">
        <v>2.6815234443175351</v>
      </c>
      <c r="G5728" s="12">
        <v>1.2374526948530831</v>
      </c>
      <c r="H5728" s="12">
        <v>1.5415689054234167</v>
      </c>
      <c r="I5728" s="5"/>
    </row>
    <row r="5729" spans="1:9" x14ac:dyDescent="0.2">
      <c r="A5729" s="3" t="s">
        <v>3914</v>
      </c>
      <c r="B5729" s="7" t="s">
        <v>3915</v>
      </c>
      <c r="C5729" s="3">
        <v>72</v>
      </c>
      <c r="D5729" s="3" t="s">
        <v>20562</v>
      </c>
      <c r="E5729" s="3" t="s">
        <v>5929</v>
      </c>
      <c r="F5729" s="12">
        <v>1.4820060668048221</v>
      </c>
      <c r="G5729" s="12">
        <v>2.7769596203370601</v>
      </c>
      <c r="H5729" s="12">
        <v>1.5414600696910987</v>
      </c>
      <c r="I5729" s="5"/>
    </row>
    <row r="5730" spans="1:9" x14ac:dyDescent="0.2">
      <c r="A5730" s="3" t="s">
        <v>12992</v>
      </c>
      <c r="B5730" s="7" t="s">
        <v>12993</v>
      </c>
      <c r="C5730" s="3">
        <v>191</v>
      </c>
      <c r="D5730" s="3" t="s">
        <v>20563</v>
      </c>
      <c r="E5730" s="3" t="s">
        <v>12994</v>
      </c>
      <c r="F5730" s="12">
        <v>2.942404191282689</v>
      </c>
      <c r="G5730" s="12">
        <v>1.4849280828171549</v>
      </c>
      <c r="H5730" s="12">
        <v>1.5413903391542387</v>
      </c>
      <c r="I5730" s="5"/>
    </row>
    <row r="5731" spans="1:9" x14ac:dyDescent="0.2">
      <c r="A5731" s="3" t="s">
        <v>3847</v>
      </c>
      <c r="B5731" s="7" t="s">
        <v>3848</v>
      </c>
      <c r="C5731" s="3">
        <v>1323</v>
      </c>
      <c r="D5731" s="3" t="s">
        <v>20564</v>
      </c>
      <c r="E5731" s="3" t="s">
        <v>8955</v>
      </c>
      <c r="F5731" s="12">
        <v>1.8203218218198496</v>
      </c>
      <c r="G5731" s="12">
        <v>1.2081965584070751</v>
      </c>
      <c r="H5731" s="12">
        <v>1.5412039920299394</v>
      </c>
      <c r="I5731" s="5"/>
    </row>
    <row r="5732" spans="1:9" x14ac:dyDescent="0.2">
      <c r="A5732" s="3" t="s">
        <v>8414</v>
      </c>
      <c r="B5732" s="7" t="s">
        <v>8415</v>
      </c>
      <c r="C5732" s="3">
        <v>607</v>
      </c>
      <c r="D5732" s="3" t="s">
        <v>20565</v>
      </c>
      <c r="E5732" s="3" t="s">
        <v>8416</v>
      </c>
      <c r="F5732" s="12">
        <v>1.7455267730092241</v>
      </c>
      <c r="G5732" s="12">
        <v>1.4078981155572352</v>
      </c>
      <c r="H5732" s="12">
        <v>1.5410501204053475</v>
      </c>
      <c r="I5732" s="5"/>
    </row>
    <row r="5733" spans="1:9" x14ac:dyDescent="0.2">
      <c r="A5733" s="3" t="s">
        <v>2077</v>
      </c>
      <c r="B5733" s="7" t="s">
        <v>2078</v>
      </c>
      <c r="C5733" s="3">
        <v>137</v>
      </c>
      <c r="D5733" s="3" t="s">
        <v>18510</v>
      </c>
      <c r="E5733" s="3" t="s">
        <v>15253</v>
      </c>
      <c r="F5733" s="12">
        <v>5.7463115264614508</v>
      </c>
      <c r="G5733" s="12">
        <v>1.2586867071798233</v>
      </c>
      <c r="H5733" s="12">
        <v>1.5408172413798871</v>
      </c>
      <c r="I5733" s="5"/>
    </row>
    <row r="5734" spans="1:9" x14ac:dyDescent="0.2">
      <c r="A5734" s="3" t="s">
        <v>6063</v>
      </c>
      <c r="B5734" s="7" t="s">
        <v>6064</v>
      </c>
      <c r="C5734" s="3">
        <v>775</v>
      </c>
      <c r="D5734" s="3" t="s">
        <v>20566</v>
      </c>
      <c r="E5734" s="3" t="s">
        <v>6538</v>
      </c>
      <c r="F5734" s="12">
        <v>1.5383751060662803</v>
      </c>
      <c r="G5734" s="12">
        <v>1.0146636605387342</v>
      </c>
      <c r="H5734" s="12">
        <v>1.5398060139943108</v>
      </c>
      <c r="I5734" s="5"/>
    </row>
    <row r="5735" spans="1:9" x14ac:dyDescent="0.2">
      <c r="A5735" s="3" t="s">
        <v>5137</v>
      </c>
      <c r="B5735" s="7" t="s">
        <v>5138</v>
      </c>
      <c r="C5735" s="3">
        <v>488</v>
      </c>
      <c r="D5735" s="3" t="s">
        <v>20567</v>
      </c>
      <c r="E5735" s="3" t="s">
        <v>8657</v>
      </c>
      <c r="F5735" s="12">
        <v>1.7725776990350217</v>
      </c>
      <c r="G5735" s="12">
        <v>2.1325655368246133</v>
      </c>
      <c r="H5735" s="12">
        <v>1.5397503337487994</v>
      </c>
      <c r="I5735" s="5"/>
    </row>
    <row r="5736" spans="1:9" x14ac:dyDescent="0.2">
      <c r="A5736" s="3" t="s">
        <v>5137</v>
      </c>
      <c r="B5736" s="7" t="s">
        <v>5138</v>
      </c>
      <c r="C5736" s="4">
        <v>491</v>
      </c>
      <c r="D5736" s="3" t="s">
        <v>20567</v>
      </c>
      <c r="E5736" s="3" t="s">
        <v>8658</v>
      </c>
      <c r="F5736" s="12">
        <v>1.7725776990350217</v>
      </c>
      <c r="G5736" s="12">
        <v>2.1325655368246133</v>
      </c>
      <c r="H5736" s="12">
        <v>1.5397503337487994</v>
      </c>
      <c r="I5736" s="5"/>
    </row>
    <row r="5737" spans="1:9" x14ac:dyDescent="0.2">
      <c r="A5737" s="3" t="s">
        <v>5261</v>
      </c>
      <c r="B5737" s="7" t="s">
        <v>5262</v>
      </c>
      <c r="C5737" s="3">
        <v>421</v>
      </c>
      <c r="D5737" s="3" t="s">
        <v>20568</v>
      </c>
      <c r="E5737" s="3" t="s">
        <v>5263</v>
      </c>
      <c r="F5737" s="12">
        <v>1.4201588198086756</v>
      </c>
      <c r="G5737" s="12">
        <v>1.351639099621974</v>
      </c>
      <c r="H5737" s="12">
        <v>1.539564529949647</v>
      </c>
      <c r="I5737" s="5"/>
    </row>
    <row r="5738" spans="1:9" x14ac:dyDescent="0.2">
      <c r="A5738" s="3" t="s">
        <v>8529</v>
      </c>
      <c r="B5738" s="7" t="s">
        <v>8530</v>
      </c>
      <c r="C5738" s="3">
        <v>90</v>
      </c>
      <c r="D5738" s="3" t="s">
        <v>20569</v>
      </c>
      <c r="E5738" s="3" t="s">
        <v>8531</v>
      </c>
      <c r="F5738" s="12">
        <v>1.759355305256755</v>
      </c>
      <c r="G5738" s="12">
        <v>1.5842936405282129</v>
      </c>
      <c r="H5738" s="12">
        <v>1.5390492470755808</v>
      </c>
      <c r="I5738" s="5"/>
    </row>
    <row r="5739" spans="1:9" x14ac:dyDescent="0.2">
      <c r="A5739" s="3" t="s">
        <v>8675</v>
      </c>
      <c r="B5739" s="7" t="s">
        <v>8676</v>
      </c>
      <c r="C5739" s="3">
        <v>702</v>
      </c>
      <c r="D5739" s="3" t="s">
        <v>20570</v>
      </c>
      <c r="E5739" s="3" t="s">
        <v>8677</v>
      </c>
      <c r="F5739" s="12">
        <v>1.7765924421212249</v>
      </c>
      <c r="G5739" s="12">
        <v>1.4395717548906422</v>
      </c>
      <c r="H5739" s="12">
        <v>1.5387668456920875</v>
      </c>
      <c r="I5739" s="5"/>
    </row>
    <row r="5740" spans="1:9" x14ac:dyDescent="0.2">
      <c r="A5740" s="3" t="s">
        <v>789</v>
      </c>
      <c r="B5740" s="7" t="s">
        <v>790</v>
      </c>
      <c r="C5740" s="3">
        <v>42</v>
      </c>
      <c r="D5740" s="3" t="s">
        <v>20571</v>
      </c>
      <c r="E5740" s="3" t="s">
        <v>7073</v>
      </c>
      <c r="F5740" s="12">
        <v>1.5895309614841384</v>
      </c>
      <c r="G5740" s="12">
        <v>1.2125421024367078</v>
      </c>
      <c r="H5740" s="12">
        <v>1.5387620145076844</v>
      </c>
      <c r="I5740" s="5"/>
    </row>
    <row r="5741" spans="1:9" x14ac:dyDescent="0.2">
      <c r="A5741" s="3" t="s">
        <v>8476</v>
      </c>
      <c r="B5741" s="7" t="s">
        <v>8477</v>
      </c>
      <c r="C5741" s="3">
        <v>644</v>
      </c>
      <c r="D5741" s="3" t="s">
        <v>20572</v>
      </c>
      <c r="E5741" s="3" t="s">
        <v>8478</v>
      </c>
      <c r="F5741" s="12">
        <v>1.7546411548580592</v>
      </c>
      <c r="G5741" s="12">
        <v>1.085046118616092</v>
      </c>
      <c r="H5741" s="12">
        <v>1.5385277737885765</v>
      </c>
      <c r="I5741" s="5"/>
    </row>
    <row r="5742" spans="1:9" x14ac:dyDescent="0.2">
      <c r="A5742" s="3" t="s">
        <v>7681</v>
      </c>
      <c r="B5742" s="7" t="s">
        <v>7682</v>
      </c>
      <c r="C5742" s="3">
        <v>918</v>
      </c>
      <c r="D5742" s="3" t="s">
        <v>20573</v>
      </c>
      <c r="E5742" s="3" t="s">
        <v>7683</v>
      </c>
      <c r="F5742" s="12">
        <v>1.6578585530393342</v>
      </c>
      <c r="G5742" s="12">
        <v>1.3330257654312638</v>
      </c>
      <c r="H5742" s="12">
        <v>1.5383618420864886</v>
      </c>
      <c r="I5742" s="5"/>
    </row>
    <row r="5743" spans="1:9" x14ac:dyDescent="0.2">
      <c r="A5743" s="3" t="s">
        <v>8067</v>
      </c>
      <c r="B5743" s="7" t="s">
        <v>8068</v>
      </c>
      <c r="C5743" s="3">
        <v>44</v>
      </c>
      <c r="D5743" s="3" t="s">
        <v>20574</v>
      </c>
      <c r="E5743" s="3" t="s">
        <v>8152</v>
      </c>
      <c r="F5743" s="12">
        <v>1.7098846200519149</v>
      </c>
      <c r="G5743" s="12">
        <v>1.9095968448165945</v>
      </c>
      <c r="H5743" s="12">
        <v>1.5381183731247725</v>
      </c>
      <c r="I5743" s="5"/>
    </row>
    <row r="5744" spans="1:9" x14ac:dyDescent="0.2">
      <c r="A5744" s="3" t="s">
        <v>8067</v>
      </c>
      <c r="B5744" s="7" t="s">
        <v>8068</v>
      </c>
      <c r="C5744" s="4">
        <v>48</v>
      </c>
      <c r="D5744" s="3" t="s">
        <v>20574</v>
      </c>
      <c r="E5744" s="3" t="s">
        <v>8153</v>
      </c>
      <c r="F5744" s="12">
        <v>1.7098846200519149</v>
      </c>
      <c r="G5744" s="12">
        <v>1.9095968448165945</v>
      </c>
      <c r="H5744" s="12">
        <v>1.5381183731247725</v>
      </c>
      <c r="I5744" s="5"/>
    </row>
    <row r="5745" spans="1:9" x14ac:dyDescent="0.2">
      <c r="A5745" s="3" t="s">
        <v>4318</v>
      </c>
      <c r="B5745" s="7" t="s">
        <v>4319</v>
      </c>
      <c r="C5745" s="3">
        <v>336</v>
      </c>
      <c r="D5745" s="3" t="s">
        <v>20575</v>
      </c>
      <c r="E5745" s="3" t="s">
        <v>10604</v>
      </c>
      <c r="F5745" s="12">
        <v>2.1127054355112307</v>
      </c>
      <c r="G5745" s="12">
        <v>1.5109313334281944</v>
      </c>
      <c r="H5745" s="12">
        <v>1.5378117298098151</v>
      </c>
      <c r="I5745" s="5"/>
    </row>
    <row r="5746" spans="1:9" x14ac:dyDescent="0.2">
      <c r="A5746" s="3" t="s">
        <v>79</v>
      </c>
      <c r="B5746" s="7" t="s">
        <v>80</v>
      </c>
      <c r="C5746" s="3">
        <v>23</v>
      </c>
      <c r="D5746" s="3" t="s">
        <v>20576</v>
      </c>
      <c r="E5746" s="3" t="s">
        <v>7280</v>
      </c>
      <c r="F5746" s="12">
        <v>1.611959922605763</v>
      </c>
      <c r="G5746" s="12">
        <v>1.3489531896707301</v>
      </c>
      <c r="H5746" s="12">
        <v>1.537743605092166</v>
      </c>
      <c r="I5746" s="5"/>
    </row>
    <row r="5747" spans="1:9" x14ac:dyDescent="0.2">
      <c r="A5747" s="3" t="s">
        <v>3661</v>
      </c>
      <c r="B5747" s="7" t="s">
        <v>3662</v>
      </c>
      <c r="C5747" s="3">
        <v>435</v>
      </c>
      <c r="D5747" s="3" t="s">
        <v>20577</v>
      </c>
      <c r="E5747" s="3" t="s">
        <v>3663</v>
      </c>
      <c r="F5747" s="12">
        <v>1.29292160935695</v>
      </c>
      <c r="G5747" s="12">
        <v>1.3962593166344446</v>
      </c>
      <c r="H5747" s="12">
        <v>1.5376712586579584</v>
      </c>
      <c r="I5747" s="5"/>
    </row>
    <row r="5748" spans="1:9" x14ac:dyDescent="0.2">
      <c r="A5748" s="3" t="s">
        <v>10175</v>
      </c>
      <c r="B5748" s="7" t="s">
        <v>10176</v>
      </c>
      <c r="C5748" s="3">
        <v>946</v>
      </c>
      <c r="D5748" s="3" t="s">
        <v>20578</v>
      </c>
      <c r="E5748" s="3" t="s">
        <v>13353</v>
      </c>
      <c r="F5748" s="12">
        <v>3.1626896658187</v>
      </c>
      <c r="G5748" s="12">
        <v>1.2603436652753433</v>
      </c>
      <c r="H5748" s="12">
        <v>1.5374781663727843</v>
      </c>
      <c r="I5748" s="5"/>
    </row>
    <row r="5749" spans="1:9" x14ac:dyDescent="0.2">
      <c r="A5749" s="3" t="s">
        <v>4007</v>
      </c>
      <c r="B5749" s="7" t="s">
        <v>4008</v>
      </c>
      <c r="C5749" s="3">
        <v>417</v>
      </c>
      <c r="D5749" s="3" t="s">
        <v>20579</v>
      </c>
      <c r="E5749" s="3" t="s">
        <v>4009</v>
      </c>
      <c r="F5749" s="12">
        <v>1.3158044535636078</v>
      </c>
      <c r="G5749" s="12">
        <v>1.4918568806708823</v>
      </c>
      <c r="H5749" s="12">
        <v>1.537472477047956</v>
      </c>
      <c r="I5749" s="5"/>
    </row>
    <row r="5750" spans="1:9" x14ac:dyDescent="0.2">
      <c r="A5750" s="3" t="s">
        <v>355</v>
      </c>
      <c r="B5750" s="7" t="s">
        <v>356</v>
      </c>
      <c r="C5750" s="3">
        <v>18</v>
      </c>
      <c r="D5750" s="3" t="s">
        <v>20580</v>
      </c>
      <c r="E5750" s="3" t="s">
        <v>824</v>
      </c>
      <c r="F5750" s="12">
        <v>1.0605843342337364</v>
      </c>
      <c r="G5750" s="12">
        <v>1.6399234294236686</v>
      </c>
      <c r="H5750" s="12">
        <v>1.5371175154013728</v>
      </c>
      <c r="I5750" s="5"/>
    </row>
    <row r="5751" spans="1:9" x14ac:dyDescent="0.2">
      <c r="A5751" s="3" t="s">
        <v>5683</v>
      </c>
      <c r="B5751" s="7" t="s">
        <v>5684</v>
      </c>
      <c r="C5751" s="3">
        <v>1069</v>
      </c>
      <c r="D5751" s="3" t="s">
        <v>20581</v>
      </c>
      <c r="E5751" s="3" t="s">
        <v>5944</v>
      </c>
      <c r="F5751" s="12">
        <v>1.4838240502911024</v>
      </c>
      <c r="G5751" s="12">
        <v>1.8425050401150651</v>
      </c>
      <c r="H5751" s="12">
        <v>1.5368786981795375</v>
      </c>
      <c r="I5751" s="5"/>
    </row>
    <row r="5752" spans="1:9" x14ac:dyDescent="0.2">
      <c r="A5752" s="3" t="s">
        <v>1676</v>
      </c>
      <c r="B5752" s="7" t="s">
        <v>1677</v>
      </c>
      <c r="C5752" s="3">
        <v>366</v>
      </c>
      <c r="D5752" s="3" t="s">
        <v>20582</v>
      </c>
      <c r="E5752" s="3" t="s">
        <v>11039</v>
      </c>
      <c r="F5752" s="12">
        <v>2.2233977247781422</v>
      </c>
      <c r="G5752" s="12">
        <v>1.5198316960121194</v>
      </c>
      <c r="H5752" s="12">
        <v>1.5367528026326189</v>
      </c>
      <c r="I5752" s="5"/>
    </row>
    <row r="5753" spans="1:9" x14ac:dyDescent="0.2">
      <c r="A5753" s="3" t="s">
        <v>1676</v>
      </c>
      <c r="B5753" s="7" t="s">
        <v>1677</v>
      </c>
      <c r="C5753" s="4">
        <v>373</v>
      </c>
      <c r="D5753" s="3" t="s">
        <v>20582</v>
      </c>
      <c r="E5753" s="3" t="s">
        <v>11040</v>
      </c>
      <c r="F5753" s="12">
        <v>2.2233977247781422</v>
      </c>
      <c r="G5753" s="12">
        <v>1.5198316960121194</v>
      </c>
      <c r="H5753" s="12">
        <v>1.5367528026326189</v>
      </c>
      <c r="I5753" s="5"/>
    </row>
    <row r="5754" spans="1:9" x14ac:dyDescent="0.2">
      <c r="A5754" s="3" t="s">
        <v>8110</v>
      </c>
      <c r="B5754" s="7" t="s">
        <v>8111</v>
      </c>
      <c r="C5754" s="3">
        <v>60</v>
      </c>
      <c r="D5754" s="3" t="s">
        <v>20583</v>
      </c>
      <c r="E5754" s="3" t="s">
        <v>8112</v>
      </c>
      <c r="F5754" s="12">
        <v>1.7061955788695011</v>
      </c>
      <c r="G5754" s="12">
        <v>1.1766904878570561</v>
      </c>
      <c r="H5754" s="12">
        <v>1.5367502730463141</v>
      </c>
      <c r="I5754" s="5"/>
    </row>
    <row r="5755" spans="1:9" x14ac:dyDescent="0.2">
      <c r="A5755" s="3" t="s">
        <v>5061</v>
      </c>
      <c r="B5755" s="7" t="s">
        <v>5062</v>
      </c>
      <c r="C5755" s="3">
        <v>732</v>
      </c>
      <c r="D5755" s="3" t="s">
        <v>20584</v>
      </c>
      <c r="E5755" s="3" t="s">
        <v>14996</v>
      </c>
      <c r="F5755" s="12">
        <v>5.0245962170448868</v>
      </c>
      <c r="G5755" s="12">
        <v>1.6550446963927095</v>
      </c>
      <c r="H5755" s="12">
        <v>1.5367141413913539</v>
      </c>
      <c r="I5755" s="5"/>
    </row>
    <row r="5756" spans="1:9" x14ac:dyDescent="0.2">
      <c r="A5756" s="3" t="s">
        <v>526</v>
      </c>
      <c r="B5756" s="7" t="s">
        <v>527</v>
      </c>
      <c r="C5756" s="3">
        <v>509</v>
      </c>
      <c r="D5756" s="3" t="s">
        <v>20585</v>
      </c>
      <c r="E5756" s="3" t="s">
        <v>8718</v>
      </c>
      <c r="F5756" s="12">
        <v>1.7842777218883206</v>
      </c>
      <c r="G5756" s="12">
        <v>1.1289756213033009</v>
      </c>
      <c r="H5756" s="12">
        <v>1.536639810342872</v>
      </c>
      <c r="I5756" s="5"/>
    </row>
    <row r="5757" spans="1:9" x14ac:dyDescent="0.2">
      <c r="A5757" s="3" t="s">
        <v>3903</v>
      </c>
      <c r="B5757" s="7" t="s">
        <v>3904</v>
      </c>
      <c r="C5757" s="3">
        <v>453</v>
      </c>
      <c r="D5757" s="3" t="s">
        <v>20586</v>
      </c>
      <c r="E5757" s="3" t="s">
        <v>3905</v>
      </c>
      <c r="F5757" s="12">
        <v>1.3078945404091031</v>
      </c>
      <c r="G5757" s="12">
        <v>1.3973991709696807</v>
      </c>
      <c r="H5757" s="12">
        <v>1.5364127687284175</v>
      </c>
      <c r="I5757" s="5"/>
    </row>
    <row r="5758" spans="1:9" x14ac:dyDescent="0.2">
      <c r="A5758" s="3" t="s">
        <v>1420</v>
      </c>
      <c r="B5758" s="7" t="s">
        <v>1421</v>
      </c>
      <c r="C5758" s="3">
        <v>241</v>
      </c>
      <c r="D5758" s="3" t="s">
        <v>20587</v>
      </c>
      <c r="E5758" s="3" t="s">
        <v>5088</v>
      </c>
      <c r="F5758" s="12">
        <v>1.4074604389797256</v>
      </c>
      <c r="G5758" s="12">
        <v>1.3238905830404544</v>
      </c>
      <c r="H5758" s="12">
        <v>1.5361751877891354</v>
      </c>
      <c r="I5758" s="5"/>
    </row>
    <row r="5759" spans="1:9" x14ac:dyDescent="0.2">
      <c r="A5759" s="3" t="s">
        <v>1934</v>
      </c>
      <c r="B5759" s="7" t="s">
        <v>1935</v>
      </c>
      <c r="C5759" s="3">
        <v>2971</v>
      </c>
      <c r="D5759" s="3" t="s">
        <v>20588</v>
      </c>
      <c r="E5759" s="3" t="s">
        <v>15919</v>
      </c>
      <c r="F5759" s="12">
        <v>11.698513970346987</v>
      </c>
      <c r="G5759" s="12">
        <v>1.6292553621071277</v>
      </c>
      <c r="H5759" s="12">
        <v>1.5358965605040455</v>
      </c>
      <c r="I5759" s="5"/>
    </row>
    <row r="5760" spans="1:9" x14ac:dyDescent="0.2">
      <c r="A5760" s="3" t="s">
        <v>8178</v>
      </c>
      <c r="B5760" s="7" t="s">
        <v>8179</v>
      </c>
      <c r="C5760" s="3">
        <v>669</v>
      </c>
      <c r="D5760" s="3" t="s">
        <v>20589</v>
      </c>
      <c r="E5760" s="3" t="s">
        <v>8180</v>
      </c>
      <c r="F5760" s="12">
        <v>1.712363377711398</v>
      </c>
      <c r="G5760" s="12">
        <v>1.4851354889768982</v>
      </c>
      <c r="H5760" s="12">
        <v>1.5358425154565321</v>
      </c>
      <c r="I5760" s="5"/>
    </row>
    <row r="5761" spans="1:9" x14ac:dyDescent="0.2">
      <c r="A5761" s="3" t="s">
        <v>5163</v>
      </c>
      <c r="B5761" s="7" t="s">
        <v>5164</v>
      </c>
      <c r="C5761" s="3">
        <v>225</v>
      </c>
      <c r="D5761" s="3" t="s">
        <v>20590</v>
      </c>
      <c r="E5761" s="3" t="s">
        <v>5165</v>
      </c>
      <c r="F5761" s="12">
        <v>1.4129876337897578</v>
      </c>
      <c r="G5761" s="12">
        <v>0.93988812138853728</v>
      </c>
      <c r="H5761" s="12">
        <v>1.5354447897409085</v>
      </c>
      <c r="I5761" s="5"/>
    </row>
    <row r="5762" spans="1:9" x14ac:dyDescent="0.2">
      <c r="A5762" s="3" t="s">
        <v>937</v>
      </c>
      <c r="B5762" s="7" t="s">
        <v>938</v>
      </c>
      <c r="C5762" s="3">
        <v>530</v>
      </c>
      <c r="D5762" s="3" t="s">
        <v>20591</v>
      </c>
      <c r="E5762" s="3" t="s">
        <v>7421</v>
      </c>
      <c r="F5762" s="12">
        <v>1.6256371811367876</v>
      </c>
      <c r="G5762" s="12">
        <v>1.437253649911034</v>
      </c>
      <c r="H5762" s="12">
        <v>1.5354348455269042</v>
      </c>
      <c r="I5762" s="5"/>
    </row>
    <row r="5763" spans="1:9" x14ac:dyDescent="0.2">
      <c r="A5763" s="3" t="s">
        <v>8632</v>
      </c>
      <c r="B5763" s="7" t="s">
        <v>8633</v>
      </c>
      <c r="C5763" s="3">
        <v>621</v>
      </c>
      <c r="D5763" s="3" t="s">
        <v>20592</v>
      </c>
      <c r="E5763" s="3" t="s">
        <v>8634</v>
      </c>
      <c r="F5763" s="12">
        <v>1.7711117106576977</v>
      </c>
      <c r="G5763" s="12">
        <v>1.3652037585087979</v>
      </c>
      <c r="H5763" s="12">
        <v>1.5353979570126466</v>
      </c>
      <c r="I5763" s="5"/>
    </row>
    <row r="5764" spans="1:9" x14ac:dyDescent="0.2">
      <c r="A5764" s="3" t="s">
        <v>7775</v>
      </c>
      <c r="B5764" s="7" t="s">
        <v>7776</v>
      </c>
      <c r="C5764" s="3">
        <v>11</v>
      </c>
      <c r="D5764" s="3" t="s">
        <v>20593</v>
      </c>
      <c r="E5764" s="3" t="s">
        <v>7777</v>
      </c>
      <c r="F5764" s="12">
        <v>1.6679891610100923</v>
      </c>
      <c r="G5764" s="12">
        <v>1.8192944746013</v>
      </c>
      <c r="H5764" s="12">
        <v>1.5349110758256821</v>
      </c>
      <c r="I5764" s="5"/>
    </row>
    <row r="5765" spans="1:9" x14ac:dyDescent="0.2">
      <c r="A5765" s="3" t="s">
        <v>7775</v>
      </c>
      <c r="B5765" s="7" t="s">
        <v>7776</v>
      </c>
      <c r="C5765" s="4">
        <v>14</v>
      </c>
      <c r="D5765" s="3" t="s">
        <v>20593</v>
      </c>
      <c r="E5765" s="3" t="s">
        <v>7778</v>
      </c>
      <c r="F5765" s="12">
        <v>1.6679891610100923</v>
      </c>
      <c r="G5765" s="12">
        <v>1.8192944746013</v>
      </c>
      <c r="H5765" s="12">
        <v>1.5349110758256821</v>
      </c>
      <c r="I5765" s="5"/>
    </row>
    <row r="5766" spans="1:9" x14ac:dyDescent="0.2">
      <c r="A5766" s="3" t="s">
        <v>897</v>
      </c>
      <c r="B5766" s="7" t="s">
        <v>898</v>
      </c>
      <c r="C5766" s="3">
        <v>2916</v>
      </c>
      <c r="D5766" s="3" t="s">
        <v>20594</v>
      </c>
      <c r="E5766" s="3" t="s">
        <v>4973</v>
      </c>
      <c r="F5766" s="12">
        <v>1.3966402826106346</v>
      </c>
      <c r="G5766" s="12">
        <v>1.5584676963875854</v>
      </c>
      <c r="H5766" s="12">
        <v>1.5344712787578429</v>
      </c>
      <c r="I5766" s="5"/>
    </row>
    <row r="5767" spans="1:9" x14ac:dyDescent="0.2">
      <c r="A5767" s="3" t="s">
        <v>1275</v>
      </c>
      <c r="B5767" s="7" t="s">
        <v>1276</v>
      </c>
      <c r="C5767" s="3">
        <v>76</v>
      </c>
      <c r="D5767" s="3" t="s">
        <v>20595</v>
      </c>
      <c r="E5767" s="3" t="s">
        <v>4934</v>
      </c>
      <c r="F5767" s="12">
        <v>1.3942240883043593</v>
      </c>
      <c r="G5767" s="12">
        <v>1.9898779684516639</v>
      </c>
      <c r="H5767" s="12">
        <v>1.5342950011884904</v>
      </c>
      <c r="I5767" s="5"/>
    </row>
    <row r="5768" spans="1:9" x14ac:dyDescent="0.2">
      <c r="A5768" s="3" t="s">
        <v>9003</v>
      </c>
      <c r="B5768" s="7" t="s">
        <v>9004</v>
      </c>
      <c r="C5768" s="3">
        <v>579</v>
      </c>
      <c r="D5768" s="3" t="s">
        <v>20596</v>
      </c>
      <c r="E5768" s="3" t="s">
        <v>9976</v>
      </c>
      <c r="F5768" s="12">
        <v>1.9870064516706352</v>
      </c>
      <c r="G5768" s="12">
        <v>1.6286233470150298</v>
      </c>
      <c r="H5768" s="12">
        <v>1.5341988342341761</v>
      </c>
      <c r="I5768" s="5"/>
    </row>
    <row r="5769" spans="1:9" x14ac:dyDescent="0.2">
      <c r="A5769" s="3" t="s">
        <v>9003</v>
      </c>
      <c r="B5769" s="7" t="s">
        <v>9004</v>
      </c>
      <c r="C5769" s="4">
        <v>587</v>
      </c>
      <c r="D5769" s="3" t="s">
        <v>20596</v>
      </c>
      <c r="E5769" s="3" t="s">
        <v>9977</v>
      </c>
      <c r="F5769" s="12">
        <v>1.9870064516706352</v>
      </c>
      <c r="G5769" s="12">
        <v>1.6286233470150298</v>
      </c>
      <c r="H5769" s="12">
        <v>1.5341988342341761</v>
      </c>
      <c r="I5769" s="5"/>
    </row>
    <row r="5770" spans="1:9" x14ac:dyDescent="0.2">
      <c r="A5770" s="3" t="s">
        <v>9003</v>
      </c>
      <c r="B5770" s="7" t="s">
        <v>9004</v>
      </c>
      <c r="C5770" s="4">
        <v>584</v>
      </c>
      <c r="D5770" s="3" t="s">
        <v>20596</v>
      </c>
      <c r="E5770" s="3" t="s">
        <v>9978</v>
      </c>
      <c r="F5770" s="12">
        <v>1.9870064516706352</v>
      </c>
      <c r="G5770" s="12">
        <v>1.6286233470150298</v>
      </c>
      <c r="H5770" s="12">
        <v>1.5341988342341761</v>
      </c>
      <c r="I5770" s="5"/>
    </row>
    <row r="5771" spans="1:9" x14ac:dyDescent="0.2">
      <c r="A5771" s="3" t="s">
        <v>3460</v>
      </c>
      <c r="B5771" s="7" t="s">
        <v>3461</v>
      </c>
      <c r="C5771" s="3">
        <v>39</v>
      </c>
      <c r="D5771" s="3" t="s">
        <v>20597</v>
      </c>
      <c r="E5771" s="3" t="s">
        <v>3462</v>
      </c>
      <c r="F5771" s="12">
        <v>1.2748445063313965</v>
      </c>
      <c r="G5771" s="12">
        <v>1.155697544175271</v>
      </c>
      <c r="H5771" s="12">
        <v>1.5339345363246055</v>
      </c>
      <c r="I5771" s="5"/>
    </row>
    <row r="5772" spans="1:9" x14ac:dyDescent="0.2">
      <c r="A5772" s="3" t="s">
        <v>8787</v>
      </c>
      <c r="B5772" s="7" t="s">
        <v>8788</v>
      </c>
      <c r="C5772" s="3">
        <v>837</v>
      </c>
      <c r="D5772" s="3" t="s">
        <v>20598</v>
      </c>
      <c r="E5772" s="3" t="s">
        <v>9358</v>
      </c>
      <c r="F5772" s="12">
        <v>1.8891531790502738</v>
      </c>
      <c r="G5772" s="12">
        <v>1.3318369190621133</v>
      </c>
      <c r="H5772" s="12">
        <v>1.5338903117891853</v>
      </c>
      <c r="I5772" s="5"/>
    </row>
    <row r="5773" spans="1:9" x14ac:dyDescent="0.2">
      <c r="A5773" s="3" t="s">
        <v>10452</v>
      </c>
      <c r="B5773" s="7" t="s">
        <v>10453</v>
      </c>
      <c r="C5773" s="3">
        <v>1170</v>
      </c>
      <c r="D5773" s="3" t="s">
        <v>20599</v>
      </c>
      <c r="E5773" s="3" t="s">
        <v>10454</v>
      </c>
      <c r="F5773" s="12">
        <v>2.0757055331528096</v>
      </c>
      <c r="G5773" s="12">
        <v>1.3750658672814582</v>
      </c>
      <c r="H5773" s="12">
        <v>1.5337741384154653</v>
      </c>
      <c r="I5773" s="5"/>
    </row>
    <row r="5774" spans="1:9" x14ac:dyDescent="0.2">
      <c r="A5774" s="3" t="s">
        <v>4203</v>
      </c>
      <c r="B5774" s="7" t="s">
        <v>4204</v>
      </c>
      <c r="C5774" s="3">
        <v>1344</v>
      </c>
      <c r="D5774" s="3" t="s">
        <v>20600</v>
      </c>
      <c r="E5774" s="3" t="s">
        <v>10766</v>
      </c>
      <c r="F5774" s="12">
        <v>2.1550466150562415</v>
      </c>
      <c r="G5774" s="12">
        <v>1.5154409517832312</v>
      </c>
      <c r="H5774" s="12">
        <v>1.5335491202204601</v>
      </c>
      <c r="I5774" s="5"/>
    </row>
    <row r="5775" spans="1:9" x14ac:dyDescent="0.2">
      <c r="A5775" s="3" t="s">
        <v>2110</v>
      </c>
      <c r="B5775" s="7" t="s">
        <v>2111</v>
      </c>
      <c r="C5775" s="3">
        <v>188</v>
      </c>
      <c r="D5775" s="3" t="s">
        <v>20601</v>
      </c>
      <c r="E5775" s="3" t="s">
        <v>5085</v>
      </c>
      <c r="F5775" s="12">
        <v>1.4072231072137902</v>
      </c>
      <c r="G5775" s="12">
        <v>1.2658689187955301</v>
      </c>
      <c r="H5775" s="12">
        <v>1.5332941977720742</v>
      </c>
      <c r="I5775" s="5"/>
    </row>
    <row r="5776" spans="1:9" x14ac:dyDescent="0.2">
      <c r="A5776" s="3" t="s">
        <v>12622</v>
      </c>
      <c r="B5776" s="7" t="s">
        <v>12623</v>
      </c>
      <c r="C5776" s="3">
        <v>438</v>
      </c>
      <c r="D5776" s="3" t="s">
        <v>20602</v>
      </c>
      <c r="E5776" s="3" t="s">
        <v>12624</v>
      </c>
      <c r="F5776" s="12">
        <v>2.7584242576421842</v>
      </c>
      <c r="G5776" s="12">
        <v>2.1540787263182093</v>
      </c>
      <c r="H5776" s="12">
        <v>1.5332919879807714</v>
      </c>
      <c r="I5776" s="5"/>
    </row>
    <row r="5777" spans="1:9" x14ac:dyDescent="0.2">
      <c r="A5777" s="3" t="s">
        <v>3013</v>
      </c>
      <c r="B5777" s="7" t="s">
        <v>3014</v>
      </c>
      <c r="C5777" s="3">
        <v>168</v>
      </c>
      <c r="D5777" s="3" t="s">
        <v>20603</v>
      </c>
      <c r="E5777" s="3" t="s">
        <v>5317</v>
      </c>
      <c r="F5777" s="12">
        <v>1.428494517649924</v>
      </c>
      <c r="G5777" s="12">
        <v>1.325836343630588</v>
      </c>
      <c r="H5777" s="12">
        <v>1.533273818392429</v>
      </c>
      <c r="I5777" s="5"/>
    </row>
    <row r="5778" spans="1:9" x14ac:dyDescent="0.2">
      <c r="A5778" s="3" t="s">
        <v>3157</v>
      </c>
      <c r="B5778" s="7" t="s">
        <v>3158</v>
      </c>
      <c r="C5778" s="3">
        <v>111</v>
      </c>
      <c r="D5778" s="3" t="s">
        <v>20604</v>
      </c>
      <c r="E5778" s="3" t="s">
        <v>3159</v>
      </c>
      <c r="F5778" s="12">
        <v>1.2524548370595943</v>
      </c>
      <c r="G5778" s="12">
        <v>1.8078674639367682</v>
      </c>
      <c r="H5778" s="12">
        <v>1.5332499796457919</v>
      </c>
      <c r="I5778" s="5"/>
    </row>
    <row r="5779" spans="1:9" x14ac:dyDescent="0.2">
      <c r="A5779" s="3" t="s">
        <v>7207</v>
      </c>
      <c r="B5779" s="7" t="s">
        <v>7208</v>
      </c>
      <c r="C5779" s="3">
        <v>79</v>
      </c>
      <c r="D5779" s="3" t="s">
        <v>20605</v>
      </c>
      <c r="E5779" s="3" t="s">
        <v>7209</v>
      </c>
      <c r="F5779" s="12">
        <v>1.6021046023053418</v>
      </c>
      <c r="G5779" s="12">
        <v>1.7564831026193113</v>
      </c>
      <c r="H5779" s="12">
        <v>1.5327126544585512</v>
      </c>
      <c r="I5779" s="5"/>
    </row>
    <row r="5780" spans="1:9" x14ac:dyDescent="0.2">
      <c r="A5780" s="3" t="s">
        <v>2986</v>
      </c>
      <c r="B5780" s="7" t="s">
        <v>2987</v>
      </c>
      <c r="C5780" s="3">
        <v>81</v>
      </c>
      <c r="D5780" s="3" t="s">
        <v>20606</v>
      </c>
      <c r="E5780" s="3" t="s">
        <v>12913</v>
      </c>
      <c r="F5780" s="12">
        <v>2.8995337233757583</v>
      </c>
      <c r="G5780" s="12">
        <v>1.9801310503564136</v>
      </c>
      <c r="H5780" s="12">
        <v>1.532608759281838</v>
      </c>
      <c r="I5780" s="5"/>
    </row>
    <row r="5781" spans="1:9" x14ac:dyDescent="0.2">
      <c r="A5781" s="3" t="s">
        <v>2986</v>
      </c>
      <c r="B5781" s="7" t="s">
        <v>2987</v>
      </c>
      <c r="C5781" s="4">
        <v>90</v>
      </c>
      <c r="D5781" s="3" t="s">
        <v>20606</v>
      </c>
      <c r="E5781" s="3" t="s">
        <v>12914</v>
      </c>
      <c r="F5781" s="12">
        <v>2.8995337233757583</v>
      </c>
      <c r="G5781" s="12">
        <v>1.9801310503564136</v>
      </c>
      <c r="H5781" s="12">
        <v>1.532608759281838</v>
      </c>
      <c r="I5781" s="5"/>
    </row>
    <row r="5782" spans="1:9" x14ac:dyDescent="0.2">
      <c r="A5782" s="3" t="s">
        <v>1901</v>
      </c>
      <c r="B5782" s="7" t="s">
        <v>1902</v>
      </c>
      <c r="C5782" s="3">
        <v>268</v>
      </c>
      <c r="D5782" s="3" t="s">
        <v>20607</v>
      </c>
      <c r="E5782" s="3" t="s">
        <v>1903</v>
      </c>
      <c r="F5782" s="12">
        <v>1.1604315993357301</v>
      </c>
      <c r="G5782" s="12">
        <v>2.0415012183189121</v>
      </c>
      <c r="H5782" s="12">
        <v>1.5325740538941164</v>
      </c>
      <c r="I5782" s="5"/>
    </row>
    <row r="5783" spans="1:9" x14ac:dyDescent="0.2">
      <c r="A5783" s="3" t="s">
        <v>6586</v>
      </c>
      <c r="B5783" s="7" t="s">
        <v>6587</v>
      </c>
      <c r="C5783" s="3">
        <v>371</v>
      </c>
      <c r="D5783" s="3" t="s">
        <v>20608</v>
      </c>
      <c r="E5783" s="3" t="s">
        <v>6588</v>
      </c>
      <c r="F5783" s="12">
        <v>1.5422894747556855</v>
      </c>
      <c r="G5783" s="12">
        <v>1.1868559194995949</v>
      </c>
      <c r="H5783" s="12">
        <v>1.5323573389065055</v>
      </c>
      <c r="I5783" s="5"/>
    </row>
    <row r="5784" spans="1:9" x14ac:dyDescent="0.2">
      <c r="A5784" s="3" t="s">
        <v>7131</v>
      </c>
      <c r="B5784" s="7" t="s">
        <v>7132</v>
      </c>
      <c r="C5784" s="3">
        <v>635</v>
      </c>
      <c r="D5784" s="3" t="s">
        <v>20609</v>
      </c>
      <c r="E5784" s="3" t="s">
        <v>7488</v>
      </c>
      <c r="F5784" s="12">
        <v>1.632456120918041</v>
      </c>
      <c r="G5784" s="12">
        <v>2.1922463094423996</v>
      </c>
      <c r="H5784" s="12">
        <v>1.5323335052820026</v>
      </c>
      <c r="I5784" s="5"/>
    </row>
    <row r="5785" spans="1:9" x14ac:dyDescent="0.2">
      <c r="A5785" s="3" t="s">
        <v>2153</v>
      </c>
      <c r="B5785" s="7" t="s">
        <v>2154</v>
      </c>
      <c r="C5785" s="3">
        <v>888</v>
      </c>
      <c r="D5785" s="3" t="s">
        <v>20610</v>
      </c>
      <c r="E5785" s="3" t="s">
        <v>2155</v>
      </c>
      <c r="F5785" s="12">
        <v>1.1751048788591112</v>
      </c>
      <c r="G5785" s="12">
        <v>1.1258959532895985</v>
      </c>
      <c r="H5785" s="12">
        <v>1.5322318849420824</v>
      </c>
      <c r="I5785" s="5"/>
    </row>
    <row r="5786" spans="1:9" x14ac:dyDescent="0.2">
      <c r="A5786" s="3" t="s">
        <v>6794</v>
      </c>
      <c r="B5786" s="7" t="s">
        <v>6795</v>
      </c>
      <c r="C5786" s="3">
        <v>445</v>
      </c>
      <c r="D5786" s="3" t="s">
        <v>20611</v>
      </c>
      <c r="E5786" s="3" t="s">
        <v>6796</v>
      </c>
      <c r="F5786" s="12">
        <v>1.5627701131379232</v>
      </c>
      <c r="G5786" s="12">
        <v>1.6305447287405648</v>
      </c>
      <c r="H5786" s="12">
        <v>1.5318003678824299</v>
      </c>
      <c r="I5786" s="5"/>
    </row>
    <row r="5787" spans="1:9" x14ac:dyDescent="0.2">
      <c r="A5787" s="3" t="s">
        <v>965</v>
      </c>
      <c r="B5787" s="7" t="s">
        <v>966</v>
      </c>
      <c r="C5787" s="3">
        <v>103</v>
      </c>
      <c r="D5787" s="3" t="s">
        <v>20612</v>
      </c>
      <c r="E5787" s="3" t="s">
        <v>967</v>
      </c>
      <c r="F5787" s="12">
        <v>1.0743731123839353</v>
      </c>
      <c r="G5787" s="12">
        <v>1.2184074436726873</v>
      </c>
      <c r="H5787" s="12">
        <v>1.5317614424407244</v>
      </c>
      <c r="I5787" s="5"/>
    </row>
    <row r="5788" spans="1:9" x14ac:dyDescent="0.2">
      <c r="A5788" s="3" t="s">
        <v>9806</v>
      </c>
      <c r="B5788" s="7" t="s">
        <v>9807</v>
      </c>
      <c r="C5788" s="3">
        <v>124</v>
      </c>
      <c r="D5788" s="3" t="s">
        <v>20613</v>
      </c>
      <c r="E5788" s="3" t="s">
        <v>12047</v>
      </c>
      <c r="F5788" s="12">
        <v>2.5113606181510018</v>
      </c>
      <c r="G5788" s="12">
        <v>1.9655209825610231</v>
      </c>
      <c r="H5788" s="12">
        <v>1.5314113437764654</v>
      </c>
      <c r="I5788" s="5"/>
    </row>
    <row r="5789" spans="1:9" x14ac:dyDescent="0.2">
      <c r="A5789" s="3" t="s">
        <v>10897</v>
      </c>
      <c r="B5789" s="7" t="s">
        <v>10898</v>
      </c>
      <c r="C5789" s="3">
        <v>211</v>
      </c>
      <c r="D5789" s="3" t="s">
        <v>20614</v>
      </c>
      <c r="E5789" s="3" t="s">
        <v>14971</v>
      </c>
      <c r="F5789" s="12">
        <v>4.9310546764319065</v>
      </c>
      <c r="G5789" s="12">
        <v>3.6020156488600197</v>
      </c>
      <c r="H5789" s="12">
        <v>1.5312886934253545</v>
      </c>
      <c r="I5789" s="5"/>
    </row>
    <row r="5790" spans="1:9" x14ac:dyDescent="0.2">
      <c r="A5790" s="3" t="s">
        <v>2398</v>
      </c>
      <c r="B5790" s="7" t="s">
        <v>2399</v>
      </c>
      <c r="C5790" s="3">
        <v>162</v>
      </c>
      <c r="D5790" s="3" t="s">
        <v>20615</v>
      </c>
      <c r="E5790" s="3" t="s">
        <v>2400</v>
      </c>
      <c r="F5790" s="12">
        <v>1.1945244242114181</v>
      </c>
      <c r="G5790" s="12">
        <v>1.2512931007211712</v>
      </c>
      <c r="H5790" s="12">
        <v>1.5304874382201676</v>
      </c>
      <c r="I5790" s="5"/>
    </row>
    <row r="5791" spans="1:9" x14ac:dyDescent="0.2">
      <c r="A5791" s="3" t="s">
        <v>10531</v>
      </c>
      <c r="B5791" s="7" t="s">
        <v>10532</v>
      </c>
      <c r="C5791" s="3">
        <v>248</v>
      </c>
      <c r="D5791" s="3" t="s">
        <v>20616</v>
      </c>
      <c r="E5791" s="3" t="s">
        <v>10533</v>
      </c>
      <c r="F5791" s="12">
        <v>2.0989655589313787</v>
      </c>
      <c r="G5791" s="12">
        <v>1.2234278461981447</v>
      </c>
      <c r="H5791" s="12">
        <v>1.5303555102695579</v>
      </c>
      <c r="I5791" s="5"/>
    </row>
    <row r="5792" spans="1:9" x14ac:dyDescent="0.2">
      <c r="A5792" s="3" t="s">
        <v>5027</v>
      </c>
      <c r="B5792" s="7" t="s">
        <v>5028</v>
      </c>
      <c r="C5792" s="3">
        <v>411</v>
      </c>
      <c r="D5792" s="3" t="s">
        <v>20617</v>
      </c>
      <c r="E5792" s="3" t="s">
        <v>5029</v>
      </c>
      <c r="F5792" s="12">
        <v>1.4024746972145758</v>
      </c>
      <c r="G5792" s="12">
        <v>1.4761295013892046</v>
      </c>
      <c r="H5792" s="12">
        <v>1.5296814674540831</v>
      </c>
      <c r="I5792" s="5"/>
    </row>
    <row r="5793" spans="1:9" x14ac:dyDescent="0.2">
      <c r="A5793" s="3" t="s">
        <v>7981</v>
      </c>
      <c r="B5793" s="7" t="s">
        <v>7982</v>
      </c>
      <c r="C5793" s="3">
        <v>148</v>
      </c>
      <c r="D5793" s="3" t="s">
        <v>20618</v>
      </c>
      <c r="E5793" s="3" t="s">
        <v>11678</v>
      </c>
      <c r="F5793" s="12">
        <v>2.3986758660420699</v>
      </c>
      <c r="G5793" s="12">
        <v>2.501397360365714</v>
      </c>
      <c r="H5793" s="12">
        <v>1.5296765496350351</v>
      </c>
      <c r="I5793" s="5"/>
    </row>
    <row r="5794" spans="1:9" x14ac:dyDescent="0.2">
      <c r="A5794" s="3" t="s">
        <v>7981</v>
      </c>
      <c r="B5794" s="7" t="s">
        <v>7982</v>
      </c>
      <c r="C5794" s="4">
        <v>158</v>
      </c>
      <c r="D5794" s="3" t="s">
        <v>20618</v>
      </c>
      <c r="E5794" s="3" t="s">
        <v>11679</v>
      </c>
      <c r="F5794" s="12">
        <v>2.3986758660420699</v>
      </c>
      <c r="G5794" s="12">
        <v>2.501397360365714</v>
      </c>
      <c r="H5794" s="12">
        <v>1.5296765496350351</v>
      </c>
      <c r="I5794" s="5"/>
    </row>
    <row r="5795" spans="1:9" x14ac:dyDescent="0.2">
      <c r="A5795" s="3" t="s">
        <v>7730</v>
      </c>
      <c r="B5795" s="7" t="s">
        <v>7731</v>
      </c>
      <c r="C5795" s="3">
        <v>488</v>
      </c>
      <c r="D5795" s="3" t="s">
        <v>20619</v>
      </c>
      <c r="E5795" s="3" t="s">
        <v>7732</v>
      </c>
      <c r="F5795" s="12">
        <v>1.6621719886537303</v>
      </c>
      <c r="G5795" s="12">
        <v>1.6552743027495356</v>
      </c>
      <c r="H5795" s="12">
        <v>1.5291673840969986</v>
      </c>
      <c r="I5795" s="5"/>
    </row>
    <row r="5796" spans="1:9" x14ac:dyDescent="0.2">
      <c r="A5796" s="3" t="s">
        <v>6554</v>
      </c>
      <c r="B5796" s="7" t="s">
        <v>6555</v>
      </c>
      <c r="C5796" s="3">
        <v>208</v>
      </c>
      <c r="D5796" s="3" t="s">
        <v>20620</v>
      </c>
      <c r="E5796" s="3" t="s">
        <v>6556</v>
      </c>
      <c r="F5796" s="12">
        <v>1.5400513089474239</v>
      </c>
      <c r="G5796" s="12">
        <v>1.1205292745827844</v>
      </c>
      <c r="H5796" s="12">
        <v>1.5291019149019678</v>
      </c>
      <c r="I5796" s="5"/>
    </row>
    <row r="5797" spans="1:9" x14ac:dyDescent="0.2">
      <c r="A5797" s="3" t="s">
        <v>3177</v>
      </c>
      <c r="B5797" s="7" t="s">
        <v>3178</v>
      </c>
      <c r="C5797" s="3">
        <v>59</v>
      </c>
      <c r="D5797" s="3" t="s">
        <v>20621</v>
      </c>
      <c r="E5797" s="3" t="s">
        <v>3829</v>
      </c>
      <c r="F5797" s="12">
        <v>1.3035995541671661</v>
      </c>
      <c r="G5797" s="12">
        <v>1.5169200536726151</v>
      </c>
      <c r="H5797" s="12">
        <v>1.5289057411071534</v>
      </c>
      <c r="I5797" s="5"/>
    </row>
    <row r="5798" spans="1:9" x14ac:dyDescent="0.2">
      <c r="A5798" s="3" t="s">
        <v>2355</v>
      </c>
      <c r="B5798" s="7" t="s">
        <v>2356</v>
      </c>
      <c r="C5798" s="3">
        <v>197</v>
      </c>
      <c r="D5798" s="3" t="s">
        <v>20622</v>
      </c>
      <c r="E5798" s="3" t="s">
        <v>2357</v>
      </c>
      <c r="F5798" s="12">
        <v>1.1906235088842709</v>
      </c>
      <c r="G5798" s="12">
        <v>1.0408578011288458</v>
      </c>
      <c r="H5798" s="12">
        <v>1.5280585418066419</v>
      </c>
      <c r="I5798" s="5"/>
    </row>
    <row r="5799" spans="1:9" x14ac:dyDescent="0.2">
      <c r="A5799" s="3" t="s">
        <v>9379</v>
      </c>
      <c r="B5799" s="7" t="s">
        <v>9380</v>
      </c>
      <c r="C5799" s="3">
        <v>16</v>
      </c>
      <c r="D5799" s="3" t="s">
        <v>20623</v>
      </c>
      <c r="E5799" s="3" t="s">
        <v>9381</v>
      </c>
      <c r="F5799" s="12">
        <v>1.8911427449007017</v>
      </c>
      <c r="G5799" s="12">
        <v>1.1090691151967487</v>
      </c>
      <c r="H5799" s="12">
        <v>1.5280155419957022</v>
      </c>
      <c r="I5799" s="5"/>
    </row>
    <row r="5800" spans="1:9" x14ac:dyDescent="0.2">
      <c r="A5800" s="3" t="s">
        <v>5858</v>
      </c>
      <c r="B5800" s="7" t="s">
        <v>5859</v>
      </c>
      <c r="C5800" s="3">
        <v>33</v>
      </c>
      <c r="D5800" s="3" t="s">
        <v>20624</v>
      </c>
      <c r="E5800" s="3" t="s">
        <v>8693</v>
      </c>
      <c r="F5800" s="12">
        <v>1.7784536452054933</v>
      </c>
      <c r="G5800" s="12">
        <v>2.3414134323909082</v>
      </c>
      <c r="H5800" s="12">
        <v>1.5276585845273212</v>
      </c>
      <c r="I5800" s="5"/>
    </row>
    <row r="5801" spans="1:9" x14ac:dyDescent="0.2">
      <c r="A5801" s="3" t="s">
        <v>4003</v>
      </c>
      <c r="B5801" s="7" t="s">
        <v>4004</v>
      </c>
      <c r="C5801" s="3">
        <v>1045</v>
      </c>
      <c r="D5801" s="3" t="s">
        <v>20625</v>
      </c>
      <c r="E5801" s="3" t="s">
        <v>4005</v>
      </c>
      <c r="F5801" s="12">
        <v>1.315625799794266</v>
      </c>
      <c r="G5801" s="12">
        <v>1.2709856644812605</v>
      </c>
      <c r="H5801" s="12">
        <v>1.5269956683403954</v>
      </c>
      <c r="I5801" s="5"/>
    </row>
    <row r="5802" spans="1:9" x14ac:dyDescent="0.2">
      <c r="A5802" s="3" t="s">
        <v>7921</v>
      </c>
      <c r="B5802" s="7" t="s">
        <v>7922</v>
      </c>
      <c r="C5802" s="3">
        <v>730</v>
      </c>
      <c r="D5802" s="3" t="s">
        <v>20626</v>
      </c>
      <c r="E5802" s="3" t="s">
        <v>7923</v>
      </c>
      <c r="F5802" s="12">
        <v>1.6829368216513245</v>
      </c>
      <c r="G5802" s="12">
        <v>1.4289878580362174</v>
      </c>
      <c r="H5802" s="12">
        <v>1.5267545214546367</v>
      </c>
      <c r="I5802" s="5"/>
    </row>
    <row r="5803" spans="1:9" x14ac:dyDescent="0.2">
      <c r="A5803" s="3" t="s">
        <v>3250</v>
      </c>
      <c r="B5803" s="7" t="s">
        <v>3251</v>
      </c>
      <c r="C5803" s="3">
        <v>44</v>
      </c>
      <c r="D5803" s="3" t="s">
        <v>20627</v>
      </c>
      <c r="E5803" s="3" t="s">
        <v>3252</v>
      </c>
      <c r="F5803" s="12">
        <v>1.2594520200167834</v>
      </c>
      <c r="G5803" s="12">
        <v>1.510781283328948</v>
      </c>
      <c r="H5803" s="12">
        <v>1.5266626874037121</v>
      </c>
      <c r="I5803" s="5"/>
    </row>
    <row r="5804" spans="1:9" x14ac:dyDescent="0.2">
      <c r="A5804" s="3" t="s">
        <v>13643</v>
      </c>
      <c r="B5804" s="7" t="s">
        <v>13644</v>
      </c>
      <c r="C5804" s="3">
        <v>105</v>
      </c>
      <c r="D5804" s="3" t="s">
        <v>20628</v>
      </c>
      <c r="E5804" s="3" t="s">
        <v>13645</v>
      </c>
      <c r="F5804" s="12">
        <v>3.3446449675817953</v>
      </c>
      <c r="G5804" s="12">
        <v>2.3832057076256743</v>
      </c>
      <c r="H5804" s="12">
        <v>1.5266561354174697</v>
      </c>
      <c r="I5804" s="5"/>
    </row>
    <row r="5805" spans="1:9" x14ac:dyDescent="0.2">
      <c r="A5805" s="3" t="s">
        <v>13643</v>
      </c>
      <c r="B5805" s="7" t="s">
        <v>13644</v>
      </c>
      <c r="C5805" s="4">
        <v>108</v>
      </c>
      <c r="D5805" s="3" t="s">
        <v>20628</v>
      </c>
      <c r="E5805" s="3" t="s">
        <v>13646</v>
      </c>
      <c r="F5805" s="12">
        <v>3.3446449675817953</v>
      </c>
      <c r="G5805" s="12">
        <v>2.3832057076256743</v>
      </c>
      <c r="H5805" s="12">
        <v>1.5266561354174697</v>
      </c>
      <c r="I5805" s="5"/>
    </row>
    <row r="5806" spans="1:9" x14ac:dyDescent="0.2">
      <c r="A5806" s="3" t="s">
        <v>10945</v>
      </c>
      <c r="B5806" s="7" t="s">
        <v>10946</v>
      </c>
      <c r="C5806" s="3">
        <v>524</v>
      </c>
      <c r="D5806" s="3" t="s">
        <v>20629</v>
      </c>
      <c r="E5806" s="3" t="s">
        <v>10947</v>
      </c>
      <c r="F5806" s="12">
        <v>2.1999635796106385</v>
      </c>
      <c r="G5806" s="12">
        <v>1.0414708387625777</v>
      </c>
      <c r="H5806" s="12">
        <v>1.5263914303688226</v>
      </c>
      <c r="I5806" s="5"/>
    </row>
    <row r="5807" spans="1:9" x14ac:dyDescent="0.2">
      <c r="A5807" s="3" t="s">
        <v>10040</v>
      </c>
      <c r="B5807" s="7" t="s">
        <v>10041</v>
      </c>
      <c r="C5807" s="3">
        <v>264</v>
      </c>
      <c r="D5807" s="3" t="s">
        <v>20630</v>
      </c>
      <c r="E5807" s="3" t="s">
        <v>10042</v>
      </c>
      <c r="F5807" s="13">
        <v>1.9973657109323215</v>
      </c>
      <c r="G5807" s="12">
        <v>1.3593119894566474</v>
      </c>
      <c r="H5807" s="12">
        <v>1.5260663513953583</v>
      </c>
      <c r="I5807" s="5"/>
    </row>
    <row r="5808" spans="1:9" x14ac:dyDescent="0.2">
      <c r="A5808" s="3" t="s">
        <v>7780</v>
      </c>
      <c r="B5808" s="7" t="s">
        <v>7781</v>
      </c>
      <c r="C5808" s="3">
        <v>60</v>
      </c>
      <c r="D5808" s="3" t="s">
        <v>20631</v>
      </c>
      <c r="E5808" s="3" t="s">
        <v>7782</v>
      </c>
      <c r="F5808" s="12">
        <v>1.6682407517706814</v>
      </c>
      <c r="G5808" s="12">
        <v>1.3857586557325261</v>
      </c>
      <c r="H5808" s="12">
        <v>1.525824688914154</v>
      </c>
      <c r="I5808" s="5"/>
    </row>
    <row r="5809" spans="1:9" x14ac:dyDescent="0.2">
      <c r="A5809" s="3" t="s">
        <v>7236</v>
      </c>
      <c r="B5809" s="7" t="s">
        <v>7237</v>
      </c>
      <c r="C5809" s="3">
        <v>552</v>
      </c>
      <c r="D5809" s="3" t="s">
        <v>20632</v>
      </c>
      <c r="E5809" s="3" t="s">
        <v>7238</v>
      </c>
      <c r="F5809" s="12">
        <v>1.6051871559429658</v>
      </c>
      <c r="G5809" s="12">
        <v>1.2437941525484468</v>
      </c>
      <c r="H5809" s="12">
        <v>1.525636207547358</v>
      </c>
      <c r="I5809" s="5"/>
    </row>
    <row r="5810" spans="1:9" x14ac:dyDescent="0.2">
      <c r="A5810" s="3" t="s">
        <v>1868</v>
      </c>
      <c r="B5810" s="7" t="s">
        <v>1869</v>
      </c>
      <c r="C5810" s="3">
        <v>1027</v>
      </c>
      <c r="D5810" s="3" t="s">
        <v>20633</v>
      </c>
      <c r="E5810" s="3" t="s">
        <v>15243</v>
      </c>
      <c r="F5810" s="12">
        <v>5.7044316199085578</v>
      </c>
      <c r="G5810" s="12">
        <v>2.6619094639018783</v>
      </c>
      <c r="H5810" s="12">
        <v>1.5255898453385495</v>
      </c>
      <c r="I5810" s="5"/>
    </row>
    <row r="5811" spans="1:9" x14ac:dyDescent="0.2">
      <c r="A5811" s="3" t="s">
        <v>3917</v>
      </c>
      <c r="B5811" s="7" t="s">
        <v>3918</v>
      </c>
      <c r="C5811" s="3">
        <v>301</v>
      </c>
      <c r="D5811" s="3" t="s">
        <v>20634</v>
      </c>
      <c r="E5811" s="3" t="s">
        <v>3919</v>
      </c>
      <c r="F5811" s="12">
        <v>1.3087947751427296</v>
      </c>
      <c r="G5811" s="12">
        <v>1.2927003700372466</v>
      </c>
      <c r="H5811" s="12">
        <v>1.525530709374229</v>
      </c>
      <c r="I5811" s="5"/>
    </row>
    <row r="5812" spans="1:9" x14ac:dyDescent="0.2">
      <c r="A5812" s="3" t="s">
        <v>10110</v>
      </c>
      <c r="B5812" s="7" t="s">
        <v>10111</v>
      </c>
      <c r="C5812" s="3">
        <v>350</v>
      </c>
      <c r="D5812" s="3" t="s">
        <v>20635</v>
      </c>
      <c r="E5812" s="3" t="s">
        <v>10112</v>
      </c>
      <c r="F5812" s="12">
        <v>2.0105357243190531</v>
      </c>
      <c r="G5812" s="12">
        <v>1.5334911470083792</v>
      </c>
      <c r="H5812" s="12">
        <v>1.5254029932158304</v>
      </c>
      <c r="I5812" s="5"/>
    </row>
    <row r="5813" spans="1:9" x14ac:dyDescent="0.2">
      <c r="A5813" s="3" t="s">
        <v>4391</v>
      </c>
      <c r="B5813" s="7" t="s">
        <v>4392</v>
      </c>
      <c r="C5813" s="3">
        <v>282</v>
      </c>
      <c r="D5813" s="3" t="s">
        <v>20636</v>
      </c>
      <c r="E5813" s="3" t="s">
        <v>8396</v>
      </c>
      <c r="F5813" s="12">
        <v>1.7432257508049083</v>
      </c>
      <c r="G5813" s="12">
        <v>2.5595760020780554</v>
      </c>
      <c r="H5813" s="12">
        <v>1.5251995371542446</v>
      </c>
      <c r="I5813" s="5"/>
    </row>
    <row r="5814" spans="1:9" x14ac:dyDescent="0.2">
      <c r="A5814" s="3" t="s">
        <v>4391</v>
      </c>
      <c r="B5814" s="7" t="s">
        <v>4392</v>
      </c>
      <c r="C5814" s="4">
        <v>285</v>
      </c>
      <c r="D5814" s="3" t="s">
        <v>20636</v>
      </c>
      <c r="E5814" s="3" t="s">
        <v>8397</v>
      </c>
      <c r="F5814" s="12">
        <v>1.7432257508049083</v>
      </c>
      <c r="G5814" s="12">
        <v>2.5595760020780554</v>
      </c>
      <c r="H5814" s="12">
        <v>1.5251995371542446</v>
      </c>
      <c r="I5814" s="5"/>
    </row>
    <row r="5815" spans="1:9" x14ac:dyDescent="0.2">
      <c r="A5815" s="3" t="s">
        <v>3643</v>
      </c>
      <c r="B5815" s="7" t="s">
        <v>3644</v>
      </c>
      <c r="C5815" s="3">
        <v>527</v>
      </c>
      <c r="D5815" s="3" t="s">
        <v>20637</v>
      </c>
      <c r="E5815" s="3" t="s">
        <v>3645</v>
      </c>
      <c r="F5815" s="12">
        <v>1.2922504585843253</v>
      </c>
      <c r="G5815" s="12">
        <v>1.1843098760923334</v>
      </c>
      <c r="H5815" s="12">
        <v>1.5248756576091242</v>
      </c>
      <c r="I5815" s="5"/>
    </row>
    <row r="5816" spans="1:9" x14ac:dyDescent="0.2">
      <c r="A5816" s="3" t="s">
        <v>2321</v>
      </c>
      <c r="B5816" s="7" t="s">
        <v>2322</v>
      </c>
      <c r="C5816" s="3">
        <v>208</v>
      </c>
      <c r="D5816" s="3" t="s">
        <v>20638</v>
      </c>
      <c r="E5816" s="3" t="s">
        <v>2323</v>
      </c>
      <c r="F5816" s="12">
        <v>1.1876834064295898</v>
      </c>
      <c r="G5816" s="12">
        <v>1.1447959095113609</v>
      </c>
      <c r="H5816" s="12">
        <v>1.5246642188897304</v>
      </c>
      <c r="I5816" s="5"/>
    </row>
    <row r="5817" spans="1:9" x14ac:dyDescent="0.2">
      <c r="A5817" s="3" t="s">
        <v>8980</v>
      </c>
      <c r="B5817" s="7" t="s">
        <v>8981</v>
      </c>
      <c r="C5817" s="3">
        <v>408</v>
      </c>
      <c r="D5817" s="3" t="s">
        <v>20639</v>
      </c>
      <c r="E5817" s="3" t="s">
        <v>8982</v>
      </c>
      <c r="F5817" s="12">
        <v>1.8233005028693139</v>
      </c>
      <c r="G5817" s="12">
        <v>1.6039671198905769</v>
      </c>
      <c r="H5817" s="12">
        <v>1.5246537368623212</v>
      </c>
      <c r="I5817" s="5"/>
    </row>
    <row r="5818" spans="1:9" x14ac:dyDescent="0.2">
      <c r="A5818" s="3" t="s">
        <v>3716</v>
      </c>
      <c r="B5818" s="7" t="s">
        <v>3717</v>
      </c>
      <c r="C5818" s="3">
        <v>366</v>
      </c>
      <c r="D5818" s="3" t="s">
        <v>20640</v>
      </c>
      <c r="E5818" s="3" t="s">
        <v>3718</v>
      </c>
      <c r="F5818" s="12">
        <v>1.2961388386447157</v>
      </c>
      <c r="G5818" s="12">
        <v>1.3220453019067133</v>
      </c>
      <c r="H5818" s="12">
        <v>1.5243027087534609</v>
      </c>
      <c r="I5818" s="5"/>
    </row>
    <row r="5819" spans="1:9" x14ac:dyDescent="0.2">
      <c r="A5819" s="3" t="s">
        <v>6361</v>
      </c>
      <c r="B5819" s="7" t="s">
        <v>6362</v>
      </c>
      <c r="C5819" s="3">
        <v>258</v>
      </c>
      <c r="D5819" s="3" t="s">
        <v>16832</v>
      </c>
      <c r="E5819" s="3" t="s">
        <v>6363</v>
      </c>
      <c r="F5819" s="12">
        <v>1.5225526961672489</v>
      </c>
      <c r="G5819" s="12">
        <v>1.5532009706029137</v>
      </c>
      <c r="H5819" s="12">
        <v>1.5242274120682819</v>
      </c>
      <c r="I5819" s="5"/>
    </row>
    <row r="5820" spans="1:9" x14ac:dyDescent="0.2">
      <c r="A5820" s="3" t="s">
        <v>8883</v>
      </c>
      <c r="B5820" s="7" t="s">
        <v>8884</v>
      </c>
      <c r="C5820" s="3">
        <v>213</v>
      </c>
      <c r="D5820" s="3" t="s">
        <v>20641</v>
      </c>
      <c r="E5820" s="3" t="s">
        <v>8885</v>
      </c>
      <c r="F5820" s="12">
        <v>1.8134735983150929</v>
      </c>
      <c r="G5820" s="12">
        <v>1.500514868583448</v>
      </c>
      <c r="H5820" s="12">
        <v>1.5240712861058712</v>
      </c>
      <c r="I5820" s="5"/>
    </row>
    <row r="5821" spans="1:9" x14ac:dyDescent="0.2">
      <c r="A5821" s="3" t="s">
        <v>7943</v>
      </c>
      <c r="B5821" s="7" t="s">
        <v>7944</v>
      </c>
      <c r="C5821" s="3">
        <v>530</v>
      </c>
      <c r="D5821" s="3" t="s">
        <v>20642</v>
      </c>
      <c r="E5821" s="3" t="s">
        <v>7945</v>
      </c>
      <c r="F5821" s="12">
        <v>1.6850106049350779</v>
      </c>
      <c r="G5821" s="12">
        <v>1.3594577375205446</v>
      </c>
      <c r="H5821" s="12">
        <v>1.5240505385559993</v>
      </c>
      <c r="I5821" s="5"/>
    </row>
    <row r="5822" spans="1:9" x14ac:dyDescent="0.2">
      <c r="A5822" s="3" t="s">
        <v>7710</v>
      </c>
      <c r="B5822" s="7" t="s">
        <v>7711</v>
      </c>
      <c r="C5822" s="3">
        <v>353</v>
      </c>
      <c r="D5822" s="3" t="s">
        <v>20643</v>
      </c>
      <c r="E5822" s="3" t="s">
        <v>7712</v>
      </c>
      <c r="F5822" s="12">
        <v>1.6605282672370041</v>
      </c>
      <c r="G5822" s="12">
        <v>1.7999742813889328</v>
      </c>
      <c r="H5822" s="12">
        <v>1.5239474628785885</v>
      </c>
      <c r="I5822" s="5"/>
    </row>
    <row r="5823" spans="1:9" x14ac:dyDescent="0.2">
      <c r="A5823" s="3" t="s">
        <v>7710</v>
      </c>
      <c r="B5823" s="7" t="s">
        <v>7711</v>
      </c>
      <c r="C5823" s="4">
        <v>356</v>
      </c>
      <c r="D5823" s="3" t="s">
        <v>20643</v>
      </c>
      <c r="E5823" s="3" t="s">
        <v>7713</v>
      </c>
      <c r="F5823" s="12">
        <v>1.6605282672370041</v>
      </c>
      <c r="G5823" s="12">
        <v>1.7999742813889328</v>
      </c>
      <c r="H5823" s="12">
        <v>1.5239474628785885</v>
      </c>
      <c r="I5823" s="5"/>
    </row>
    <row r="5824" spans="1:9" x14ac:dyDescent="0.2">
      <c r="A5824" s="3" t="s">
        <v>2702</v>
      </c>
      <c r="B5824" s="7" t="s">
        <v>2703</v>
      </c>
      <c r="C5824" s="3">
        <v>46</v>
      </c>
      <c r="D5824" s="3" t="s">
        <v>20644</v>
      </c>
      <c r="E5824" s="3" t="s">
        <v>12174</v>
      </c>
      <c r="F5824" s="12">
        <v>2.562314892867759</v>
      </c>
      <c r="G5824" s="12">
        <v>1.5473955418220882</v>
      </c>
      <c r="H5824" s="12">
        <v>1.5238228157909701</v>
      </c>
      <c r="I5824" s="5"/>
    </row>
    <row r="5825" spans="1:9" x14ac:dyDescent="0.2">
      <c r="A5825" s="3" t="s">
        <v>2702</v>
      </c>
      <c r="B5825" s="7" t="s">
        <v>2703</v>
      </c>
      <c r="C5825" s="4">
        <v>49</v>
      </c>
      <c r="D5825" s="3" t="s">
        <v>20644</v>
      </c>
      <c r="E5825" s="3" t="s">
        <v>12175</v>
      </c>
      <c r="F5825" s="12">
        <v>2.562314892867759</v>
      </c>
      <c r="G5825" s="12">
        <v>1.5473955418220882</v>
      </c>
      <c r="H5825" s="12">
        <v>1.5238228157909701</v>
      </c>
      <c r="I5825" s="5"/>
    </row>
    <row r="5826" spans="1:9" x14ac:dyDescent="0.2">
      <c r="A5826" s="3" t="s">
        <v>3586</v>
      </c>
      <c r="B5826" s="7" t="s">
        <v>3587</v>
      </c>
      <c r="C5826" s="3">
        <v>73</v>
      </c>
      <c r="D5826" s="3" t="s">
        <v>20645</v>
      </c>
      <c r="E5826" s="3" t="s">
        <v>3588</v>
      </c>
      <c r="F5826" s="12">
        <v>1.2874487052086014</v>
      </c>
      <c r="G5826" s="12">
        <v>0.99110655398719349</v>
      </c>
      <c r="H5826" s="12">
        <v>1.5237346092435327</v>
      </c>
      <c r="I5826" s="5"/>
    </row>
    <row r="5827" spans="1:9" x14ac:dyDescent="0.2">
      <c r="A5827" s="3" t="s">
        <v>4356</v>
      </c>
      <c r="B5827" s="7" t="s">
        <v>4357</v>
      </c>
      <c r="C5827" s="3">
        <v>307</v>
      </c>
      <c r="D5827" s="3" t="s">
        <v>20646</v>
      </c>
      <c r="E5827" s="3" t="s">
        <v>4358</v>
      </c>
      <c r="F5827" s="12">
        <v>1.3488074029171315</v>
      </c>
      <c r="G5827" s="12">
        <v>1.3669893802635145</v>
      </c>
      <c r="H5827" s="12">
        <v>1.523601535169544</v>
      </c>
      <c r="I5827" s="5"/>
    </row>
    <row r="5828" spans="1:9" x14ac:dyDescent="0.2">
      <c r="A5828" s="3" t="s">
        <v>4982</v>
      </c>
      <c r="B5828" s="7" t="s">
        <v>4983</v>
      </c>
      <c r="C5828" s="3">
        <v>610</v>
      </c>
      <c r="D5828" s="3" t="s">
        <v>20647</v>
      </c>
      <c r="E5828" s="3" t="s">
        <v>4984</v>
      </c>
      <c r="F5828" s="12">
        <v>1.3976045230548786</v>
      </c>
      <c r="G5828" s="12">
        <v>1.8740066264153004</v>
      </c>
      <c r="H5828" s="12">
        <v>1.5230512892663162</v>
      </c>
      <c r="I5828" s="5"/>
    </row>
    <row r="5829" spans="1:9" x14ac:dyDescent="0.2">
      <c r="A5829" s="3" t="s">
        <v>3900</v>
      </c>
      <c r="B5829" s="7" t="s">
        <v>3901</v>
      </c>
      <c r="C5829" s="3">
        <v>41</v>
      </c>
      <c r="D5829" s="3" t="s">
        <v>20648</v>
      </c>
      <c r="E5829" s="3" t="s">
        <v>3902</v>
      </c>
      <c r="F5829" s="12">
        <v>1.3075659835266149</v>
      </c>
      <c r="G5829" s="12">
        <v>0.99413974827952101</v>
      </c>
      <c r="H5829" s="12">
        <v>1.5227600182004803</v>
      </c>
      <c r="I5829" s="5"/>
    </row>
    <row r="5830" spans="1:9" x14ac:dyDescent="0.2">
      <c r="A5830" s="3" t="s">
        <v>9373</v>
      </c>
      <c r="B5830" s="7" t="s">
        <v>9374</v>
      </c>
      <c r="C5830" s="3">
        <v>1401</v>
      </c>
      <c r="D5830" s="3" t="s">
        <v>20649</v>
      </c>
      <c r="E5830" s="3" t="s">
        <v>9375</v>
      </c>
      <c r="F5830" s="12">
        <v>1.8906942896866572</v>
      </c>
      <c r="G5830" s="12">
        <v>1.3994887115676264</v>
      </c>
      <c r="H5830" s="12">
        <v>1.5225570353370501</v>
      </c>
      <c r="I5830" s="5"/>
    </row>
    <row r="5831" spans="1:9" x14ac:dyDescent="0.2">
      <c r="A5831" s="3" t="s">
        <v>1508</v>
      </c>
      <c r="B5831" s="7" t="s">
        <v>1509</v>
      </c>
      <c r="C5831" s="3">
        <v>28</v>
      </c>
      <c r="D5831" s="3" t="s">
        <v>20650</v>
      </c>
      <c r="E5831" s="3" t="s">
        <v>2944</v>
      </c>
      <c r="F5831" s="12">
        <v>1.2378442755459205</v>
      </c>
      <c r="G5831" s="12">
        <v>1.1616750363326604</v>
      </c>
      <c r="H5831" s="12">
        <v>1.5223059974878217</v>
      </c>
      <c r="I5831" s="5"/>
    </row>
    <row r="5832" spans="1:9" x14ac:dyDescent="0.2">
      <c r="A5832" s="3" t="s">
        <v>3891</v>
      </c>
      <c r="B5832" s="7" t="s">
        <v>3892</v>
      </c>
      <c r="C5832" s="3">
        <v>299</v>
      </c>
      <c r="D5832" s="3" t="s">
        <v>20651</v>
      </c>
      <c r="E5832" s="3" t="s">
        <v>11948</v>
      </c>
      <c r="F5832" s="12">
        <v>2.4822987975543578</v>
      </c>
      <c r="G5832" s="12">
        <v>4.7108545280828062</v>
      </c>
      <c r="H5832" s="12">
        <v>1.5221816283144449</v>
      </c>
      <c r="I5832" s="5"/>
    </row>
    <row r="5833" spans="1:9" x14ac:dyDescent="0.2">
      <c r="A5833" s="3" t="s">
        <v>3891</v>
      </c>
      <c r="B5833" s="7" t="s">
        <v>3892</v>
      </c>
      <c r="C5833" s="4">
        <v>302</v>
      </c>
      <c r="D5833" s="3" t="s">
        <v>20651</v>
      </c>
      <c r="E5833" s="3" t="s">
        <v>11949</v>
      </c>
      <c r="F5833" s="12">
        <v>2.4822987975543578</v>
      </c>
      <c r="G5833" s="12">
        <v>4.7108545280828062</v>
      </c>
      <c r="H5833" s="12">
        <v>1.5221816283144449</v>
      </c>
      <c r="I5833" s="5"/>
    </row>
    <row r="5834" spans="1:9" x14ac:dyDescent="0.2">
      <c r="A5834" s="3" t="s">
        <v>228</v>
      </c>
      <c r="B5834" s="7" t="s">
        <v>229</v>
      </c>
      <c r="C5834" s="3">
        <v>45</v>
      </c>
      <c r="D5834" s="3" t="s">
        <v>20652</v>
      </c>
      <c r="E5834" s="3" t="s">
        <v>5623</v>
      </c>
      <c r="F5834" s="12">
        <v>1.4512506567052441</v>
      </c>
      <c r="G5834" s="12">
        <v>1.9282448853485687</v>
      </c>
      <c r="H5834" s="12">
        <v>1.52200218182724</v>
      </c>
      <c r="I5834" s="5"/>
    </row>
    <row r="5835" spans="1:9" x14ac:dyDescent="0.2">
      <c r="A5835" s="3" t="s">
        <v>228</v>
      </c>
      <c r="B5835" s="7" t="s">
        <v>229</v>
      </c>
      <c r="C5835" s="4">
        <v>49</v>
      </c>
      <c r="D5835" s="3" t="s">
        <v>20652</v>
      </c>
      <c r="E5835" s="3" t="s">
        <v>5624</v>
      </c>
      <c r="F5835" s="12">
        <v>1.4512506567052441</v>
      </c>
      <c r="G5835" s="12">
        <v>1.9282448853485687</v>
      </c>
      <c r="H5835" s="12">
        <v>1.52200218182724</v>
      </c>
      <c r="I5835" s="5"/>
    </row>
    <row r="5836" spans="1:9" x14ac:dyDescent="0.2">
      <c r="A5836" s="3" t="s">
        <v>2307</v>
      </c>
      <c r="B5836" s="7" t="s">
        <v>2308</v>
      </c>
      <c r="C5836" s="3">
        <v>179</v>
      </c>
      <c r="D5836" s="3" t="s">
        <v>20653</v>
      </c>
      <c r="E5836" s="3" t="s">
        <v>4631</v>
      </c>
      <c r="F5836" s="12">
        <v>1.3687382528511494</v>
      </c>
      <c r="G5836" s="12">
        <v>1.2948719367440316</v>
      </c>
      <c r="H5836" s="12">
        <v>1.5216764883326033</v>
      </c>
      <c r="I5836" s="5"/>
    </row>
    <row r="5837" spans="1:9" x14ac:dyDescent="0.2">
      <c r="A5837" s="3" t="s">
        <v>7881</v>
      </c>
      <c r="B5837" s="7" t="s">
        <v>7882</v>
      </c>
      <c r="C5837" s="3">
        <v>522</v>
      </c>
      <c r="D5837" s="3" t="s">
        <v>20654</v>
      </c>
      <c r="E5837" s="3" t="s">
        <v>7883</v>
      </c>
      <c r="F5837" s="12">
        <v>1.6794223405353552</v>
      </c>
      <c r="G5837" s="12">
        <v>1.5361971840986812</v>
      </c>
      <c r="H5837" s="12">
        <v>1.521525537674421</v>
      </c>
      <c r="I5837" s="5"/>
    </row>
    <row r="5838" spans="1:9" x14ac:dyDescent="0.2">
      <c r="A5838" s="3" t="s">
        <v>8984</v>
      </c>
      <c r="B5838" s="7" t="s">
        <v>8985</v>
      </c>
      <c r="C5838" s="3">
        <v>623</v>
      </c>
      <c r="D5838" s="3" t="s">
        <v>20655</v>
      </c>
      <c r="E5838" s="3" t="s">
        <v>15960</v>
      </c>
      <c r="F5838" s="12">
        <v>12.829437366731476</v>
      </c>
      <c r="G5838" s="12">
        <v>1.3501457867879236</v>
      </c>
      <c r="H5838" s="12">
        <v>1.5214520871717294</v>
      </c>
      <c r="I5838" s="5"/>
    </row>
    <row r="5839" spans="1:9" x14ac:dyDescent="0.2">
      <c r="A5839" s="3" t="s">
        <v>234</v>
      </c>
      <c r="B5839" s="7" t="s">
        <v>235</v>
      </c>
      <c r="C5839" s="3">
        <v>288</v>
      </c>
      <c r="D5839" s="3" t="s">
        <v>20656</v>
      </c>
      <c r="E5839" s="3" t="s">
        <v>4481</v>
      </c>
      <c r="F5839" s="12">
        <v>1.3577071110972581</v>
      </c>
      <c r="G5839" s="12">
        <v>1.5413553522020078</v>
      </c>
      <c r="H5839" s="12">
        <v>1.5214321325468232</v>
      </c>
      <c r="I5839" s="5"/>
    </row>
    <row r="5840" spans="1:9" x14ac:dyDescent="0.2">
      <c r="A5840" s="3" t="s">
        <v>7828</v>
      </c>
      <c r="B5840" s="7" t="s">
        <v>7829</v>
      </c>
      <c r="C5840" s="3">
        <v>228</v>
      </c>
      <c r="D5840" s="3" t="s">
        <v>20357</v>
      </c>
      <c r="E5840" s="3" t="s">
        <v>7830</v>
      </c>
      <c r="F5840" s="12">
        <v>1.6724761984580034</v>
      </c>
      <c r="G5840" s="12">
        <v>1.2799741783224723</v>
      </c>
      <c r="H5840" s="12">
        <v>1.5212761664243259</v>
      </c>
      <c r="I5840" s="5"/>
    </row>
    <row r="5841" spans="1:9" x14ac:dyDescent="0.2">
      <c r="A5841" s="3" t="s">
        <v>14814</v>
      </c>
      <c r="B5841" s="7" t="s">
        <v>14815</v>
      </c>
      <c r="C5841" s="3">
        <v>188</v>
      </c>
      <c r="D5841" s="3" t="s">
        <v>20657</v>
      </c>
      <c r="E5841" s="3" t="s">
        <v>14816</v>
      </c>
      <c r="F5841" s="12">
        <v>4.643885819925158</v>
      </c>
      <c r="G5841" s="12">
        <v>1.237606398702374</v>
      </c>
      <c r="H5841" s="12">
        <v>1.5211306184566324</v>
      </c>
      <c r="I5841" s="5"/>
    </row>
    <row r="5842" spans="1:9" x14ac:dyDescent="0.2">
      <c r="A5842" s="3" t="s">
        <v>3665</v>
      </c>
      <c r="B5842" s="7" t="s">
        <v>3666</v>
      </c>
      <c r="C5842" s="3">
        <v>1202</v>
      </c>
      <c r="D5842" s="3" t="s">
        <v>19835</v>
      </c>
      <c r="E5842" s="3" t="s">
        <v>3862</v>
      </c>
      <c r="F5842" s="12">
        <v>1.3050322030467516</v>
      </c>
      <c r="G5842" s="12">
        <v>1.9282939920153881</v>
      </c>
      <c r="H5842" s="12">
        <v>1.5207491974666383</v>
      </c>
      <c r="I5842" s="5"/>
    </row>
    <row r="5843" spans="1:9" x14ac:dyDescent="0.2">
      <c r="A5843" s="3" t="s">
        <v>1244</v>
      </c>
      <c r="B5843" s="7" t="s">
        <v>1245</v>
      </c>
      <c r="C5843" s="3">
        <v>274</v>
      </c>
      <c r="D5843" s="3" t="s">
        <v>20658</v>
      </c>
      <c r="E5843" s="3" t="s">
        <v>9712</v>
      </c>
      <c r="F5843" s="12">
        <v>1.9438816696501959</v>
      </c>
      <c r="G5843" s="12">
        <v>1.3865409118643666</v>
      </c>
      <c r="H5843" s="12">
        <v>1.520520587280789</v>
      </c>
      <c r="I5843" s="5"/>
    </row>
    <row r="5844" spans="1:9" x14ac:dyDescent="0.2">
      <c r="A5844" s="3" t="s">
        <v>167</v>
      </c>
      <c r="B5844" s="7" t="s">
        <v>168</v>
      </c>
      <c r="C5844" s="3">
        <v>1170</v>
      </c>
      <c r="D5844" s="3" t="s">
        <v>20659</v>
      </c>
      <c r="E5844" s="3" t="s">
        <v>15619</v>
      </c>
      <c r="F5844" s="12">
        <v>7.9580466334516808</v>
      </c>
      <c r="G5844" s="12">
        <v>3.340612666908692</v>
      </c>
      <c r="H5844" s="12">
        <v>1.5205016604107133</v>
      </c>
      <c r="I5844" s="5"/>
    </row>
    <row r="5845" spans="1:9" x14ac:dyDescent="0.2">
      <c r="A5845" s="3" t="s">
        <v>4954</v>
      </c>
      <c r="B5845" s="7" t="s">
        <v>4955</v>
      </c>
      <c r="C5845" s="3">
        <v>540</v>
      </c>
      <c r="D5845" s="3" t="s">
        <v>20660</v>
      </c>
      <c r="E5845" s="3" t="s">
        <v>6090</v>
      </c>
      <c r="F5845" s="12">
        <v>1.4959051617740351</v>
      </c>
      <c r="G5845" s="12">
        <v>1.1949957360983141</v>
      </c>
      <c r="H5845" s="12">
        <v>1.5204231352817601</v>
      </c>
      <c r="I5845" s="5"/>
    </row>
    <row r="5846" spans="1:9" x14ac:dyDescent="0.2">
      <c r="A5846" s="3" t="s">
        <v>1687</v>
      </c>
      <c r="B5846" s="7" t="s">
        <v>1688</v>
      </c>
      <c r="C5846" s="3">
        <v>1344</v>
      </c>
      <c r="D5846" s="3" t="s">
        <v>20661</v>
      </c>
      <c r="E5846" s="3" t="s">
        <v>1689</v>
      </c>
      <c r="F5846" s="12">
        <v>1.1401577094137509</v>
      </c>
      <c r="G5846" s="12">
        <v>1.7043369096664858</v>
      </c>
      <c r="H5846" s="12">
        <v>1.5203101102118308</v>
      </c>
      <c r="I5846" s="5"/>
    </row>
    <row r="5847" spans="1:9" x14ac:dyDescent="0.2">
      <c r="A5847" s="3" t="s">
        <v>4034</v>
      </c>
      <c r="B5847" s="7" t="s">
        <v>4035</v>
      </c>
      <c r="C5847" s="3">
        <v>179</v>
      </c>
      <c r="D5847" s="3" t="s">
        <v>20662</v>
      </c>
      <c r="E5847" s="3" t="s">
        <v>4036</v>
      </c>
      <c r="F5847" s="12">
        <v>1.3182263504685416</v>
      </c>
      <c r="G5847" s="12">
        <v>1.2477438167821748</v>
      </c>
      <c r="H5847" s="12">
        <v>1.5200374784054047</v>
      </c>
      <c r="I5847" s="5"/>
    </row>
    <row r="5848" spans="1:9" x14ac:dyDescent="0.2">
      <c r="A5848" s="3" t="s">
        <v>4395</v>
      </c>
      <c r="B5848" s="7" t="s">
        <v>4396</v>
      </c>
      <c r="C5848" s="3">
        <v>43</v>
      </c>
      <c r="D5848" s="3" t="s">
        <v>20663</v>
      </c>
      <c r="E5848" s="3" t="s">
        <v>4397</v>
      </c>
      <c r="F5848" s="12">
        <v>1.3521616975836217</v>
      </c>
      <c r="G5848" s="12">
        <v>1.5573038536510666</v>
      </c>
      <c r="H5848" s="12">
        <v>1.5195467986435165</v>
      </c>
      <c r="I5848" s="5"/>
    </row>
    <row r="5849" spans="1:9" x14ac:dyDescent="0.2">
      <c r="A5849" s="3" t="s">
        <v>4395</v>
      </c>
      <c r="B5849" s="7" t="s">
        <v>4396</v>
      </c>
      <c r="C5849" s="3">
        <v>38</v>
      </c>
      <c r="D5849" s="3" t="s">
        <v>20663</v>
      </c>
      <c r="E5849" s="3" t="s">
        <v>4398</v>
      </c>
      <c r="F5849" s="12">
        <v>1.3521616975836217</v>
      </c>
      <c r="G5849" s="12">
        <v>1.5573038536510666</v>
      </c>
      <c r="H5849" s="12">
        <v>1.5195467986435165</v>
      </c>
      <c r="I5849" s="5"/>
    </row>
    <row r="5850" spans="1:9" x14ac:dyDescent="0.2">
      <c r="A5850" s="3" t="s">
        <v>4391</v>
      </c>
      <c r="B5850" s="7" t="s">
        <v>4392</v>
      </c>
      <c r="C5850" s="3">
        <v>305</v>
      </c>
      <c r="D5850" s="3" t="s">
        <v>20663</v>
      </c>
      <c r="E5850" s="3" t="s">
        <v>4393</v>
      </c>
      <c r="F5850" s="12">
        <v>1.3521616975836217</v>
      </c>
      <c r="G5850" s="12">
        <v>1.5573038536510666</v>
      </c>
      <c r="H5850" s="12">
        <v>1.5195467986435165</v>
      </c>
      <c r="I5850" s="5"/>
    </row>
    <row r="5851" spans="1:9" x14ac:dyDescent="0.2">
      <c r="A5851" s="3" t="s">
        <v>4391</v>
      </c>
      <c r="B5851" s="7" t="s">
        <v>4392</v>
      </c>
      <c r="C5851" s="3">
        <v>300</v>
      </c>
      <c r="D5851" s="3" t="s">
        <v>20663</v>
      </c>
      <c r="E5851" s="3" t="s">
        <v>4394</v>
      </c>
      <c r="F5851" s="12">
        <v>1.3521616975836217</v>
      </c>
      <c r="G5851" s="12">
        <v>1.5573038536510666</v>
      </c>
      <c r="H5851" s="12">
        <v>1.5195467986435165</v>
      </c>
      <c r="I5851" s="5"/>
    </row>
    <row r="5852" spans="1:9" x14ac:dyDescent="0.2">
      <c r="A5852" s="3" t="s">
        <v>9854</v>
      </c>
      <c r="B5852" s="7" t="s">
        <v>9855</v>
      </c>
      <c r="C5852" s="3">
        <v>169</v>
      </c>
      <c r="D5852" s="3" t="s">
        <v>20664</v>
      </c>
      <c r="E5852" s="3" t="s">
        <v>12839</v>
      </c>
      <c r="F5852" s="12">
        <v>2.8676155325138195</v>
      </c>
      <c r="G5852" s="12">
        <v>1.6411495894672485</v>
      </c>
      <c r="H5852" s="12">
        <v>1.5195313918978353</v>
      </c>
      <c r="I5852" s="5"/>
    </row>
    <row r="5853" spans="1:9" x14ac:dyDescent="0.2">
      <c r="A5853" s="3" t="s">
        <v>5143</v>
      </c>
      <c r="B5853" s="7" t="s">
        <v>5144</v>
      </c>
      <c r="C5853" s="3">
        <v>112</v>
      </c>
      <c r="D5853" s="3" t="s">
        <v>20665</v>
      </c>
      <c r="E5853" s="3" t="s">
        <v>5145</v>
      </c>
      <c r="F5853" s="12">
        <v>1.4114001457988292</v>
      </c>
      <c r="G5853" s="12">
        <v>1.451426926508351</v>
      </c>
      <c r="H5853" s="12">
        <v>1.5193983306266141</v>
      </c>
      <c r="I5853" s="5"/>
    </row>
    <row r="5854" spans="1:9" x14ac:dyDescent="0.2">
      <c r="A5854" s="3" t="s">
        <v>5383</v>
      </c>
      <c r="B5854" s="7" t="s">
        <v>5384</v>
      </c>
      <c r="C5854" s="3">
        <v>122</v>
      </c>
      <c r="D5854" s="3" t="s">
        <v>20666</v>
      </c>
      <c r="E5854" s="3" t="s">
        <v>5385</v>
      </c>
      <c r="F5854" s="12">
        <v>1.4339469465798114</v>
      </c>
      <c r="G5854" s="12">
        <v>1.0685750235860301</v>
      </c>
      <c r="H5854" s="12">
        <v>1.5193720078616937</v>
      </c>
      <c r="I5854" s="5"/>
    </row>
    <row r="5855" spans="1:9" x14ac:dyDescent="0.2">
      <c r="A5855" s="3" t="s">
        <v>8095</v>
      </c>
      <c r="B5855" s="7" t="s">
        <v>8096</v>
      </c>
      <c r="C5855" s="3">
        <v>455</v>
      </c>
      <c r="D5855" s="3" t="s">
        <v>20667</v>
      </c>
      <c r="E5855" s="3" t="s">
        <v>8097</v>
      </c>
      <c r="F5855" s="12">
        <v>1.7049710101371001</v>
      </c>
      <c r="G5855" s="12">
        <v>1.0771164584049138</v>
      </c>
      <c r="H5855" s="12">
        <v>1.5192257962884184</v>
      </c>
      <c r="I5855" s="5"/>
    </row>
    <row r="5856" spans="1:9" x14ac:dyDescent="0.2">
      <c r="A5856" s="3" t="s">
        <v>7309</v>
      </c>
      <c r="B5856" s="7" t="s">
        <v>7310</v>
      </c>
      <c r="C5856" s="3">
        <v>182</v>
      </c>
      <c r="D5856" s="3" t="s">
        <v>20668</v>
      </c>
      <c r="E5856" s="3" t="s">
        <v>7311</v>
      </c>
      <c r="F5856" s="12">
        <v>1.6155852811860876</v>
      </c>
      <c r="G5856" s="12">
        <v>1.1989277888122338</v>
      </c>
      <c r="H5856" s="12">
        <v>1.5189875317360089</v>
      </c>
      <c r="I5856" s="5"/>
    </row>
    <row r="5857" spans="1:9" x14ac:dyDescent="0.2">
      <c r="A5857" s="3" t="s">
        <v>4821</v>
      </c>
      <c r="B5857" s="7" t="s">
        <v>4822</v>
      </c>
      <c r="C5857" s="3">
        <v>2163</v>
      </c>
      <c r="D5857" s="3" t="s">
        <v>20669</v>
      </c>
      <c r="E5857" s="3" t="s">
        <v>4823</v>
      </c>
      <c r="F5857" s="12">
        <v>1.3853660315901493</v>
      </c>
      <c r="G5857" s="12">
        <v>1.2784211414389866</v>
      </c>
      <c r="H5857" s="12">
        <v>1.5188169127233762</v>
      </c>
      <c r="I5857" s="5"/>
    </row>
    <row r="5858" spans="1:9" x14ac:dyDescent="0.2">
      <c r="A5858" s="3" t="s">
        <v>1895</v>
      </c>
      <c r="B5858" s="7" t="s">
        <v>1896</v>
      </c>
      <c r="C5858" s="3">
        <v>61</v>
      </c>
      <c r="D5858" s="3" t="s">
        <v>20670</v>
      </c>
      <c r="E5858" s="3" t="s">
        <v>1897</v>
      </c>
      <c r="F5858" s="12">
        <v>1.1600970514366171</v>
      </c>
      <c r="G5858" s="12">
        <v>0.89861472904866935</v>
      </c>
      <c r="H5858" s="12">
        <v>1.5185171919218425</v>
      </c>
      <c r="I5858" s="5"/>
    </row>
    <row r="5859" spans="1:9" x14ac:dyDescent="0.2">
      <c r="A5859" s="3" t="s">
        <v>6602</v>
      </c>
      <c r="B5859" s="7" t="s">
        <v>6603</v>
      </c>
      <c r="C5859" s="3">
        <v>2372</v>
      </c>
      <c r="D5859" s="3" t="s">
        <v>20671</v>
      </c>
      <c r="E5859" s="3" t="s">
        <v>6604</v>
      </c>
      <c r="F5859" s="12">
        <v>1.5433168469599796</v>
      </c>
      <c r="G5859" s="12">
        <v>1.0415286672538449</v>
      </c>
      <c r="H5859" s="12">
        <v>1.5185170556024918</v>
      </c>
      <c r="I5859" s="5"/>
    </row>
    <row r="5860" spans="1:9" x14ac:dyDescent="0.2">
      <c r="A5860" s="3" t="s">
        <v>3034</v>
      </c>
      <c r="B5860" s="7" t="s">
        <v>3035</v>
      </c>
      <c r="C5860" s="3">
        <v>735</v>
      </c>
      <c r="D5860" s="3" t="s">
        <v>20672</v>
      </c>
      <c r="E5860" s="3" t="s">
        <v>3036</v>
      </c>
      <c r="F5860" s="12">
        <v>1.2445781900071604</v>
      </c>
      <c r="G5860" s="12">
        <v>1.5292926664637616</v>
      </c>
      <c r="H5860" s="12">
        <v>1.5184947689440347</v>
      </c>
      <c r="I5860" s="5"/>
    </row>
    <row r="5861" spans="1:9" x14ac:dyDescent="0.2">
      <c r="A5861" s="3" t="s">
        <v>676</v>
      </c>
      <c r="B5861" s="7" t="s">
        <v>677</v>
      </c>
      <c r="C5861" s="3">
        <v>1499</v>
      </c>
      <c r="D5861" s="3" t="s">
        <v>20673</v>
      </c>
      <c r="E5861" s="3" t="s">
        <v>4736</v>
      </c>
      <c r="F5861" s="12">
        <v>1.3782628903211049</v>
      </c>
      <c r="G5861" s="12">
        <v>1.2361155851403374</v>
      </c>
      <c r="H5861" s="12">
        <v>1.5182307792542959</v>
      </c>
      <c r="I5861" s="5"/>
    </row>
    <row r="5862" spans="1:9" x14ac:dyDescent="0.2">
      <c r="A5862" s="3" t="s">
        <v>676</v>
      </c>
      <c r="B5862" s="7" t="s">
        <v>677</v>
      </c>
      <c r="C5862" s="4">
        <v>1502</v>
      </c>
      <c r="D5862" s="3" t="s">
        <v>20673</v>
      </c>
      <c r="E5862" s="3" t="s">
        <v>4737</v>
      </c>
      <c r="F5862" s="12">
        <v>1.3782628903211049</v>
      </c>
      <c r="G5862" s="12">
        <v>1.2361155851403374</v>
      </c>
      <c r="H5862" s="12">
        <v>1.5182307792542959</v>
      </c>
      <c r="I5862" s="5"/>
    </row>
    <row r="5863" spans="1:9" x14ac:dyDescent="0.2">
      <c r="A5863" s="3" t="s">
        <v>974</v>
      </c>
      <c r="B5863" s="7" t="s">
        <v>975</v>
      </c>
      <c r="C5863" s="3">
        <v>236</v>
      </c>
      <c r="D5863" s="3" t="s">
        <v>20674</v>
      </c>
      <c r="E5863" s="3" t="s">
        <v>7585</v>
      </c>
      <c r="F5863" s="12">
        <v>1.6491686756095778</v>
      </c>
      <c r="G5863" s="12">
        <v>2.1442719938474566</v>
      </c>
      <c r="H5863" s="12">
        <v>1.5180011240657827</v>
      </c>
      <c r="I5863" s="5"/>
    </row>
    <row r="5864" spans="1:9" x14ac:dyDescent="0.2">
      <c r="A5864" s="3" t="s">
        <v>2436</v>
      </c>
      <c r="B5864" s="7" t="s">
        <v>2437</v>
      </c>
      <c r="C5864" s="3">
        <v>147</v>
      </c>
      <c r="D5864" s="3" t="s">
        <v>20675</v>
      </c>
      <c r="E5864" s="3" t="s">
        <v>2438</v>
      </c>
      <c r="F5864" s="12">
        <v>1.1977004268491556</v>
      </c>
      <c r="G5864" s="12">
        <v>1.7380555379212497</v>
      </c>
      <c r="H5864" s="12">
        <v>1.517943706804046</v>
      </c>
      <c r="I5864" s="5"/>
    </row>
    <row r="5865" spans="1:9" x14ac:dyDescent="0.2">
      <c r="A5865" s="3" t="s">
        <v>7445</v>
      </c>
      <c r="B5865" s="7" t="s">
        <v>7446</v>
      </c>
      <c r="C5865" s="3">
        <v>310</v>
      </c>
      <c r="D5865" s="3" t="s">
        <v>18626</v>
      </c>
      <c r="E5865" s="3" t="s">
        <v>7447</v>
      </c>
      <c r="F5865" s="12">
        <v>1.6272631254826257</v>
      </c>
      <c r="G5865" s="12">
        <v>1.8401874852829132</v>
      </c>
      <c r="H5865" s="12">
        <v>1.517882263139364</v>
      </c>
      <c r="I5865" s="5"/>
    </row>
    <row r="5866" spans="1:9" x14ac:dyDescent="0.2">
      <c r="A5866" s="3" t="s">
        <v>341</v>
      </c>
      <c r="B5866" s="7" t="s">
        <v>342</v>
      </c>
      <c r="C5866" s="3">
        <v>266</v>
      </c>
      <c r="D5866" s="3" t="s">
        <v>20254</v>
      </c>
      <c r="E5866" s="3" t="s">
        <v>6791</v>
      </c>
      <c r="F5866" s="12">
        <v>1.5623620961162072</v>
      </c>
      <c r="G5866" s="12">
        <v>1.3472995517274482</v>
      </c>
      <c r="H5866" s="12">
        <v>1.5176072499721318</v>
      </c>
      <c r="I5866" s="5"/>
    </row>
    <row r="5867" spans="1:9" x14ac:dyDescent="0.2">
      <c r="A5867" s="3" t="s">
        <v>5150</v>
      </c>
      <c r="B5867" s="7" t="s">
        <v>5151</v>
      </c>
      <c r="C5867" s="3">
        <v>266</v>
      </c>
      <c r="D5867" s="3" t="s">
        <v>20676</v>
      </c>
      <c r="E5867" s="3" t="s">
        <v>5152</v>
      </c>
      <c r="F5867" s="12">
        <v>1.411879047457931</v>
      </c>
      <c r="G5867" s="12">
        <v>1.1035117007205151</v>
      </c>
      <c r="H5867" s="12">
        <v>1.5172339593142528</v>
      </c>
      <c r="I5867" s="5"/>
    </row>
    <row r="5868" spans="1:9" x14ac:dyDescent="0.2">
      <c r="A5868" s="3" t="s">
        <v>3988</v>
      </c>
      <c r="B5868" s="7" t="s">
        <v>3989</v>
      </c>
      <c r="C5868" s="3">
        <v>590</v>
      </c>
      <c r="D5868" s="3" t="s">
        <v>18671</v>
      </c>
      <c r="E5868" s="3" t="s">
        <v>3990</v>
      </c>
      <c r="F5868" s="12">
        <v>1.3135550866225021</v>
      </c>
      <c r="G5868" s="12">
        <v>1.5426075004262985</v>
      </c>
      <c r="H5868" s="12">
        <v>1.5167514106622835</v>
      </c>
      <c r="I5868" s="5"/>
    </row>
    <row r="5869" spans="1:9" x14ac:dyDescent="0.2">
      <c r="A5869" s="3" t="s">
        <v>1250</v>
      </c>
      <c r="B5869" s="7" t="s">
        <v>1251</v>
      </c>
      <c r="C5869" s="3">
        <v>295</v>
      </c>
      <c r="D5869" s="3" t="s">
        <v>20677</v>
      </c>
      <c r="E5869" s="3" t="s">
        <v>4636</v>
      </c>
      <c r="F5869" s="12">
        <v>1.3689457985364135</v>
      </c>
      <c r="G5869" s="12">
        <v>1.4125123392133545</v>
      </c>
      <c r="H5869" s="12">
        <v>1.5164325311906055</v>
      </c>
      <c r="I5869" s="5"/>
    </row>
    <row r="5870" spans="1:9" x14ac:dyDescent="0.2">
      <c r="A5870" s="3" t="s">
        <v>426</v>
      </c>
      <c r="B5870" s="7" t="s">
        <v>427</v>
      </c>
      <c r="C5870" s="3">
        <v>134</v>
      </c>
      <c r="D5870" s="3" t="s">
        <v>20678</v>
      </c>
      <c r="E5870" s="3" t="s">
        <v>428</v>
      </c>
      <c r="F5870" s="12">
        <v>1.0206743428245542</v>
      </c>
      <c r="G5870" s="12">
        <v>1.5574747544339278</v>
      </c>
      <c r="H5870" s="12">
        <v>1.5159167360728547</v>
      </c>
      <c r="I5870" s="5"/>
    </row>
    <row r="5871" spans="1:9" x14ac:dyDescent="0.2">
      <c r="A5871" s="3" t="s">
        <v>1776</v>
      </c>
      <c r="B5871" s="7" t="s">
        <v>1777</v>
      </c>
      <c r="C5871" s="4">
        <v>2735</v>
      </c>
      <c r="D5871" s="3" t="s">
        <v>20425</v>
      </c>
      <c r="E5871" s="3" t="s">
        <v>8648</v>
      </c>
      <c r="F5871" s="12">
        <v>1.7717776272880952</v>
      </c>
      <c r="G5871" s="12">
        <v>1.6237131069054929</v>
      </c>
      <c r="H5871" s="12">
        <v>1.5154375630107042</v>
      </c>
      <c r="I5871" s="5"/>
    </row>
    <row r="5872" spans="1:9" x14ac:dyDescent="0.2">
      <c r="A5872" s="3" t="s">
        <v>1776</v>
      </c>
      <c r="B5872" s="7" t="s">
        <v>1777</v>
      </c>
      <c r="C5872" s="4">
        <v>2732</v>
      </c>
      <c r="D5872" s="3" t="s">
        <v>20425</v>
      </c>
      <c r="E5872" s="3" t="s">
        <v>8649</v>
      </c>
      <c r="F5872" s="12">
        <v>1.7717776272880952</v>
      </c>
      <c r="G5872" s="12">
        <v>1.6237131069054929</v>
      </c>
      <c r="H5872" s="12">
        <v>1.5154375630107042</v>
      </c>
      <c r="I5872" s="5"/>
    </row>
    <row r="5873" spans="1:9" x14ac:dyDescent="0.2">
      <c r="A5873" s="3" t="s">
        <v>689</v>
      </c>
      <c r="B5873" s="7" t="s">
        <v>690</v>
      </c>
      <c r="C5873" s="3">
        <v>190</v>
      </c>
      <c r="D5873" s="3" t="s">
        <v>20679</v>
      </c>
      <c r="E5873" s="3" t="s">
        <v>977</v>
      </c>
      <c r="F5873" s="12">
        <v>1.0759004325313193</v>
      </c>
      <c r="G5873" s="12">
        <v>1.3626485784760098</v>
      </c>
      <c r="H5873" s="12">
        <v>1.515384449274559</v>
      </c>
      <c r="I5873" s="5"/>
    </row>
    <row r="5874" spans="1:9" x14ac:dyDescent="0.2">
      <c r="A5874" s="3" t="s">
        <v>4633</v>
      </c>
      <c r="B5874" s="7" t="s">
        <v>4634</v>
      </c>
      <c r="C5874" s="3">
        <v>378</v>
      </c>
      <c r="D5874" s="3" t="s">
        <v>20680</v>
      </c>
      <c r="E5874" s="3" t="s">
        <v>4635</v>
      </c>
      <c r="F5874" s="12">
        <v>1.3689237273195858</v>
      </c>
      <c r="G5874" s="12">
        <v>1.4177983252464135</v>
      </c>
      <c r="H5874" s="12">
        <v>1.5151905202755711</v>
      </c>
      <c r="I5874" s="5"/>
    </row>
    <row r="5875" spans="1:9" x14ac:dyDescent="0.2">
      <c r="A5875" s="3" t="s">
        <v>10432</v>
      </c>
      <c r="B5875" s="7" t="s">
        <v>10433</v>
      </c>
      <c r="C5875" s="3">
        <v>547</v>
      </c>
      <c r="D5875" s="3" t="s">
        <v>20681</v>
      </c>
      <c r="E5875" s="3" t="s">
        <v>10434</v>
      </c>
      <c r="F5875" s="12">
        <v>2.0736886484630603</v>
      </c>
      <c r="G5875" s="12">
        <v>1.4407461145604803</v>
      </c>
      <c r="H5875" s="12">
        <v>1.5149390688117421</v>
      </c>
      <c r="I5875" s="5"/>
    </row>
    <row r="5876" spans="1:9" x14ac:dyDescent="0.2">
      <c r="A5876" s="3" t="s">
        <v>10432</v>
      </c>
      <c r="B5876" s="7" t="s">
        <v>10433</v>
      </c>
      <c r="C5876" s="4">
        <v>557</v>
      </c>
      <c r="D5876" s="3" t="s">
        <v>20681</v>
      </c>
      <c r="E5876" s="3" t="s">
        <v>10435</v>
      </c>
      <c r="F5876" s="12">
        <v>2.0736886484630603</v>
      </c>
      <c r="G5876" s="12">
        <v>1.4407461145604803</v>
      </c>
      <c r="H5876" s="12">
        <v>1.5149390688117421</v>
      </c>
      <c r="I5876" s="5"/>
    </row>
    <row r="5877" spans="1:9" x14ac:dyDescent="0.2">
      <c r="A5877" s="3" t="s">
        <v>4931</v>
      </c>
      <c r="B5877" s="7" t="s">
        <v>4932</v>
      </c>
      <c r="C5877" s="3">
        <v>366</v>
      </c>
      <c r="D5877" s="3" t="s">
        <v>20682</v>
      </c>
      <c r="E5877" s="3" t="s">
        <v>8250</v>
      </c>
      <c r="F5877" s="12">
        <v>1.7246066342587141</v>
      </c>
      <c r="G5877" s="12">
        <v>2.2735868465837559</v>
      </c>
      <c r="H5877" s="12">
        <v>1.5148731958115784</v>
      </c>
      <c r="I5877" s="5"/>
    </row>
    <row r="5878" spans="1:9" x14ac:dyDescent="0.2">
      <c r="A5878" s="3" t="s">
        <v>2783</v>
      </c>
      <c r="B5878" s="7" t="s">
        <v>2784</v>
      </c>
      <c r="C5878" s="3">
        <v>435</v>
      </c>
      <c r="D5878" s="3" t="s">
        <v>17770</v>
      </c>
      <c r="E5878" s="3" t="s">
        <v>2785</v>
      </c>
      <c r="F5878" s="12">
        <v>1.2238131114447686</v>
      </c>
      <c r="G5878" s="12">
        <v>2.2085637303404204</v>
      </c>
      <c r="H5878" s="12">
        <v>1.5146581715654157</v>
      </c>
      <c r="I5878" s="5"/>
    </row>
    <row r="5879" spans="1:9" x14ac:dyDescent="0.2">
      <c r="A5879" s="3" t="s">
        <v>2895</v>
      </c>
      <c r="B5879" s="7" t="s">
        <v>2896</v>
      </c>
      <c r="C5879" s="3">
        <v>604</v>
      </c>
      <c r="D5879" s="3" t="s">
        <v>20683</v>
      </c>
      <c r="E5879" s="3" t="s">
        <v>4029</v>
      </c>
      <c r="F5879" s="12">
        <v>1.3175329736158812</v>
      </c>
      <c r="G5879" s="12">
        <v>1.1599680104942469</v>
      </c>
      <c r="H5879" s="12">
        <v>1.514499659618217</v>
      </c>
      <c r="I5879" s="5"/>
    </row>
    <row r="5880" spans="1:9" x14ac:dyDescent="0.2">
      <c r="A5880" s="3" t="s">
        <v>8952</v>
      </c>
      <c r="B5880" s="7" t="s">
        <v>8953</v>
      </c>
      <c r="C5880" s="3">
        <v>210</v>
      </c>
      <c r="D5880" s="3" t="s">
        <v>20684</v>
      </c>
      <c r="E5880" s="3" t="s">
        <v>8954</v>
      </c>
      <c r="F5880" s="12">
        <v>1.8203107633303588</v>
      </c>
      <c r="G5880" s="12">
        <v>1.1602351555615513</v>
      </c>
      <c r="H5880" s="12">
        <v>1.5144932824290207</v>
      </c>
      <c r="I5880" s="5"/>
    </row>
    <row r="5881" spans="1:9" x14ac:dyDescent="0.2">
      <c r="A5881" s="3" t="s">
        <v>1281</v>
      </c>
      <c r="B5881" s="7" t="s">
        <v>1282</v>
      </c>
      <c r="C5881" s="3">
        <v>44</v>
      </c>
      <c r="D5881" s="3" t="s">
        <v>20685</v>
      </c>
      <c r="E5881" s="3" t="s">
        <v>1283</v>
      </c>
      <c r="F5881" s="12">
        <v>1.1034833503440271</v>
      </c>
      <c r="G5881" s="12">
        <v>1.6728863746489484</v>
      </c>
      <c r="H5881" s="12">
        <v>1.5144873115444333</v>
      </c>
      <c r="I5881" s="5"/>
    </row>
    <row r="5882" spans="1:9" x14ac:dyDescent="0.2">
      <c r="A5882" s="3" t="s">
        <v>9668</v>
      </c>
      <c r="B5882" s="7" t="s">
        <v>9669</v>
      </c>
      <c r="C5882" s="3">
        <v>532</v>
      </c>
      <c r="D5882" s="3" t="s">
        <v>20686</v>
      </c>
      <c r="E5882" s="3" t="s">
        <v>9670</v>
      </c>
      <c r="F5882" s="12">
        <v>1.9379265889209003</v>
      </c>
      <c r="G5882" s="12">
        <v>1.5282033453958765</v>
      </c>
      <c r="H5882" s="12">
        <v>1.51413400709162</v>
      </c>
      <c r="I5882" s="5"/>
    </row>
    <row r="5883" spans="1:9" x14ac:dyDescent="0.2">
      <c r="A5883" s="3" t="s">
        <v>2291</v>
      </c>
      <c r="B5883" s="7" t="s">
        <v>2292</v>
      </c>
      <c r="C5883" s="3">
        <v>140</v>
      </c>
      <c r="D5883" s="3" t="s">
        <v>20687</v>
      </c>
      <c r="E5883" s="3" t="s">
        <v>2293</v>
      </c>
      <c r="F5883" s="12">
        <v>1.1848800662410128</v>
      </c>
      <c r="G5883" s="12">
        <v>1.5839228954533016</v>
      </c>
      <c r="H5883" s="12">
        <v>1.5141147636700814</v>
      </c>
      <c r="I5883" s="5"/>
    </row>
    <row r="5884" spans="1:9" x14ac:dyDescent="0.2">
      <c r="A5884" s="3" t="s">
        <v>3010</v>
      </c>
      <c r="B5884" s="7" t="s">
        <v>3011</v>
      </c>
      <c r="C5884" s="3">
        <v>171</v>
      </c>
      <c r="D5884" s="3" t="s">
        <v>20688</v>
      </c>
      <c r="E5884" s="3" t="s">
        <v>5755</v>
      </c>
      <c r="F5884" s="12">
        <v>1.4636537383152211</v>
      </c>
      <c r="G5884" s="12">
        <v>1.6912589252345316</v>
      </c>
      <c r="H5884" s="12">
        <v>1.5141018115836493</v>
      </c>
      <c r="I5884" s="5"/>
    </row>
    <row r="5885" spans="1:9" x14ac:dyDescent="0.2">
      <c r="A5885" s="3" t="s">
        <v>3010</v>
      </c>
      <c r="B5885" s="7" t="s">
        <v>3011</v>
      </c>
      <c r="C5885" s="4">
        <v>174</v>
      </c>
      <c r="D5885" s="3" t="s">
        <v>20688</v>
      </c>
      <c r="E5885" s="3" t="s">
        <v>5756</v>
      </c>
      <c r="F5885" s="12">
        <v>1.4636537383152211</v>
      </c>
      <c r="G5885" s="12">
        <v>1.6912589252345316</v>
      </c>
      <c r="H5885" s="12">
        <v>1.5141018115836493</v>
      </c>
      <c r="I5885" s="5"/>
    </row>
    <row r="5886" spans="1:9" x14ac:dyDescent="0.2">
      <c r="A5886" s="3" t="s">
        <v>1842</v>
      </c>
      <c r="B5886" s="7" t="s">
        <v>1843</v>
      </c>
      <c r="C5886" s="3">
        <v>654</v>
      </c>
      <c r="D5886" s="3" t="s">
        <v>20689</v>
      </c>
      <c r="E5886" s="3" t="s">
        <v>8376</v>
      </c>
      <c r="F5886" s="12">
        <v>1.7408926159864546</v>
      </c>
      <c r="G5886" s="12">
        <v>1.2188155859576768</v>
      </c>
      <c r="H5886" s="12">
        <v>1.5138507202191251</v>
      </c>
      <c r="I5886" s="5"/>
    </row>
    <row r="5887" spans="1:9" x14ac:dyDescent="0.2">
      <c r="A5887" s="3" t="s">
        <v>8502</v>
      </c>
      <c r="B5887" s="7" t="s">
        <v>8503</v>
      </c>
      <c r="C5887" s="3">
        <v>119</v>
      </c>
      <c r="D5887" s="3" t="s">
        <v>20690</v>
      </c>
      <c r="E5887" s="3" t="s">
        <v>8504</v>
      </c>
      <c r="F5887" s="12">
        <v>1.7569432091326089</v>
      </c>
      <c r="G5887" s="12">
        <v>1.0912403043881698</v>
      </c>
      <c r="H5887" s="12">
        <v>1.5138075976792185</v>
      </c>
      <c r="I5887" s="5"/>
    </row>
    <row r="5888" spans="1:9" x14ac:dyDescent="0.2">
      <c r="A5888" s="3" t="s">
        <v>5914</v>
      </c>
      <c r="B5888" s="7" t="s">
        <v>5915</v>
      </c>
      <c r="C5888" s="3">
        <v>138</v>
      </c>
      <c r="D5888" s="3" t="s">
        <v>20691</v>
      </c>
      <c r="E5888" s="3" t="s">
        <v>5916</v>
      </c>
      <c r="F5888" s="12">
        <v>1.4807430389092637</v>
      </c>
      <c r="G5888" s="12">
        <v>1.6834565687621625</v>
      </c>
      <c r="H5888" s="12">
        <v>1.5138039811243424</v>
      </c>
      <c r="I5888" s="5"/>
    </row>
    <row r="5889" spans="1:9" x14ac:dyDescent="0.2">
      <c r="A5889" s="3" t="s">
        <v>5664</v>
      </c>
      <c r="B5889" s="7" t="s">
        <v>5665</v>
      </c>
      <c r="C5889" s="3">
        <v>41</v>
      </c>
      <c r="D5889" s="3" t="s">
        <v>20692</v>
      </c>
      <c r="E5889" s="3" t="s">
        <v>15432</v>
      </c>
      <c r="F5889" s="12">
        <v>6.5344383882981862</v>
      </c>
      <c r="G5889" s="12">
        <v>1.4690555365689584</v>
      </c>
      <c r="H5889" s="12">
        <v>1.5137815556497198</v>
      </c>
      <c r="I5889" s="5"/>
    </row>
    <row r="5890" spans="1:9" x14ac:dyDescent="0.2">
      <c r="A5890" s="3" t="s">
        <v>5664</v>
      </c>
      <c r="B5890" s="7" t="s">
        <v>5665</v>
      </c>
      <c r="C5890" s="4">
        <v>54</v>
      </c>
      <c r="D5890" s="3" t="s">
        <v>20692</v>
      </c>
      <c r="E5890" s="3" t="s">
        <v>15433</v>
      </c>
      <c r="F5890" s="12">
        <v>6.5344383882981862</v>
      </c>
      <c r="G5890" s="12">
        <v>1.4690555365689584</v>
      </c>
      <c r="H5890" s="12">
        <v>1.5137815556497198</v>
      </c>
      <c r="I5890" s="5"/>
    </row>
    <row r="5891" spans="1:9" x14ac:dyDescent="0.2">
      <c r="A5891" s="3" t="s">
        <v>5664</v>
      </c>
      <c r="B5891" s="7" t="s">
        <v>5665</v>
      </c>
      <c r="C5891" s="4">
        <v>51</v>
      </c>
      <c r="D5891" s="3" t="s">
        <v>20692</v>
      </c>
      <c r="E5891" s="3" t="s">
        <v>15434</v>
      </c>
      <c r="F5891" s="12">
        <v>6.5344383882981862</v>
      </c>
      <c r="G5891" s="12">
        <v>1.4690555365689584</v>
      </c>
      <c r="H5891" s="12">
        <v>1.5137815556497198</v>
      </c>
      <c r="I5891" s="5"/>
    </row>
    <row r="5892" spans="1:9" x14ac:dyDescent="0.2">
      <c r="A5892" s="3" t="s">
        <v>6264</v>
      </c>
      <c r="B5892" s="7" t="s">
        <v>6265</v>
      </c>
      <c r="C5892" s="3">
        <v>88</v>
      </c>
      <c r="D5892" s="3" t="s">
        <v>20693</v>
      </c>
      <c r="E5892" s="3" t="s">
        <v>7190</v>
      </c>
      <c r="F5892" s="12">
        <v>1.6004282403471557</v>
      </c>
      <c r="G5892" s="12">
        <v>1.1535462753325401</v>
      </c>
      <c r="H5892" s="12">
        <v>1.51372962161534</v>
      </c>
      <c r="I5892" s="5"/>
    </row>
    <row r="5893" spans="1:9" x14ac:dyDescent="0.2">
      <c r="A5893" s="3" t="s">
        <v>5982</v>
      </c>
      <c r="B5893" s="7" t="s">
        <v>5983</v>
      </c>
      <c r="C5893" s="3">
        <v>189</v>
      </c>
      <c r="D5893" s="3" t="s">
        <v>20694</v>
      </c>
      <c r="E5893" s="3" t="s">
        <v>10470</v>
      </c>
      <c r="F5893" s="12">
        <v>2.0793467771873302</v>
      </c>
      <c r="G5893" s="12">
        <v>1.5398660545258842</v>
      </c>
      <c r="H5893" s="12">
        <v>1.5135619167013814</v>
      </c>
      <c r="I5893" s="5"/>
    </row>
    <row r="5894" spans="1:9" x14ac:dyDescent="0.2">
      <c r="A5894" s="3" t="s">
        <v>257</v>
      </c>
      <c r="B5894" s="7" t="s">
        <v>258</v>
      </c>
      <c r="C5894" s="3">
        <v>302</v>
      </c>
      <c r="D5894" s="3" t="s">
        <v>20695</v>
      </c>
      <c r="E5894" s="3" t="s">
        <v>7003</v>
      </c>
      <c r="F5894" s="12">
        <v>1.5831954501611785</v>
      </c>
      <c r="G5894" s="12">
        <v>1.5130665634820446</v>
      </c>
      <c r="H5894" s="12">
        <v>1.5132509525822853</v>
      </c>
      <c r="I5894" s="5"/>
    </row>
    <row r="5895" spans="1:9" x14ac:dyDescent="0.2">
      <c r="A5895" s="3" t="s">
        <v>8787</v>
      </c>
      <c r="B5895" s="7" t="s">
        <v>8788</v>
      </c>
      <c r="C5895" s="3">
        <v>204</v>
      </c>
      <c r="D5895" s="3" t="s">
        <v>20696</v>
      </c>
      <c r="E5895" s="3" t="s">
        <v>8789</v>
      </c>
      <c r="F5895" s="12">
        <v>1.7958582684099089</v>
      </c>
      <c r="G5895" s="12">
        <v>1.1820744703591719</v>
      </c>
      <c r="H5895" s="12">
        <v>1.5131083925099504</v>
      </c>
      <c r="I5895" s="5"/>
    </row>
    <row r="5896" spans="1:9" x14ac:dyDescent="0.2">
      <c r="A5896" s="3" t="s">
        <v>4037</v>
      </c>
      <c r="B5896" s="7" t="s">
        <v>4038</v>
      </c>
      <c r="C5896" s="3">
        <v>175</v>
      </c>
      <c r="D5896" s="3" t="s">
        <v>20697</v>
      </c>
      <c r="E5896" s="3" t="s">
        <v>5928</v>
      </c>
      <c r="F5896" s="12">
        <v>1.4819203019399525</v>
      </c>
      <c r="G5896" s="12">
        <v>1.4682603353188972</v>
      </c>
      <c r="H5896" s="12">
        <v>1.5125950684222307</v>
      </c>
      <c r="I5896" s="5"/>
    </row>
    <row r="5897" spans="1:9" x14ac:dyDescent="0.2">
      <c r="A5897" s="3" t="s">
        <v>8013</v>
      </c>
      <c r="B5897" s="7" t="s">
        <v>8014</v>
      </c>
      <c r="C5897" s="3">
        <v>212</v>
      </c>
      <c r="D5897" s="3" t="s">
        <v>20698</v>
      </c>
      <c r="E5897" s="3" t="s">
        <v>8612</v>
      </c>
      <c r="F5897" s="12">
        <v>1.7694169793996772</v>
      </c>
      <c r="G5897" s="12">
        <v>1.4173332111781802</v>
      </c>
      <c r="H5897" s="12">
        <v>1.5120884890727941</v>
      </c>
      <c r="I5897" s="5"/>
    </row>
    <row r="5898" spans="1:9" x14ac:dyDescent="0.2">
      <c r="A5898" s="3" t="s">
        <v>7134</v>
      </c>
      <c r="B5898" s="7" t="s">
        <v>7135</v>
      </c>
      <c r="C5898" s="3">
        <v>1168</v>
      </c>
      <c r="D5898" s="3" t="s">
        <v>20699</v>
      </c>
      <c r="E5898" s="3" t="s">
        <v>8766</v>
      </c>
      <c r="F5898" s="12">
        <v>1.7934642629670636</v>
      </c>
      <c r="G5898" s="12">
        <v>1.523138965340439</v>
      </c>
      <c r="H5898" s="12">
        <v>1.5118743671843082</v>
      </c>
      <c r="I5898" s="5"/>
    </row>
    <row r="5899" spans="1:9" x14ac:dyDescent="0.2">
      <c r="A5899" s="3" t="s">
        <v>7134</v>
      </c>
      <c r="B5899" s="7" t="s">
        <v>7135</v>
      </c>
      <c r="C5899" s="4">
        <v>1170</v>
      </c>
      <c r="D5899" s="3" t="s">
        <v>20699</v>
      </c>
      <c r="E5899" s="3" t="s">
        <v>8767</v>
      </c>
      <c r="F5899" s="12">
        <v>1.7934642629670636</v>
      </c>
      <c r="G5899" s="12">
        <v>1.523138965340439</v>
      </c>
      <c r="H5899" s="12">
        <v>1.5118743671843082</v>
      </c>
      <c r="I5899" s="5"/>
    </row>
    <row r="5900" spans="1:9" x14ac:dyDescent="0.2">
      <c r="A5900" s="3" t="s">
        <v>3146</v>
      </c>
      <c r="B5900" s="7" t="s">
        <v>3147</v>
      </c>
      <c r="C5900" s="3">
        <v>16</v>
      </c>
      <c r="D5900" s="3" t="s">
        <v>20700</v>
      </c>
      <c r="E5900" s="3" t="s">
        <v>3148</v>
      </c>
      <c r="F5900" s="12">
        <v>1.2521483509397762</v>
      </c>
      <c r="G5900" s="12">
        <v>1.1526574061210573</v>
      </c>
      <c r="H5900" s="12">
        <v>1.511165695371516</v>
      </c>
      <c r="I5900" s="5"/>
    </row>
    <row r="5901" spans="1:9" x14ac:dyDescent="0.2">
      <c r="A5901" s="3" t="s">
        <v>14087</v>
      </c>
      <c r="B5901" s="7" t="s">
        <v>14088</v>
      </c>
      <c r="C5901" s="3">
        <v>169</v>
      </c>
      <c r="D5901" s="3" t="s">
        <v>20701</v>
      </c>
      <c r="E5901" s="3" t="s">
        <v>14089</v>
      </c>
      <c r="F5901" s="12">
        <v>3.7355853666218635</v>
      </c>
      <c r="G5901" s="12">
        <v>2.7905906144668355</v>
      </c>
      <c r="H5901" s="12">
        <v>1.5111508300137524</v>
      </c>
      <c r="I5901" s="5"/>
    </row>
    <row r="5902" spans="1:9" x14ac:dyDescent="0.2">
      <c r="A5902" s="3" t="s">
        <v>3237</v>
      </c>
      <c r="B5902" s="7" t="s">
        <v>3238</v>
      </c>
      <c r="C5902" s="3">
        <v>474</v>
      </c>
      <c r="D5902" s="3" t="s">
        <v>20702</v>
      </c>
      <c r="E5902" s="3" t="s">
        <v>7870</v>
      </c>
      <c r="F5902" s="12">
        <v>1.6773172537946193</v>
      </c>
      <c r="G5902" s="12">
        <v>1.5861138746616528</v>
      </c>
      <c r="H5902" s="12">
        <v>1.5111186345105219</v>
      </c>
      <c r="I5902" s="5"/>
    </row>
    <row r="5903" spans="1:9" x14ac:dyDescent="0.2">
      <c r="A5903" s="3" t="s">
        <v>3299</v>
      </c>
      <c r="B5903" s="7" t="s">
        <v>3300</v>
      </c>
      <c r="C5903" s="3">
        <v>192</v>
      </c>
      <c r="D5903" s="3" t="s">
        <v>20703</v>
      </c>
      <c r="E5903" s="3" t="s">
        <v>8158</v>
      </c>
      <c r="F5903" s="12">
        <v>1.7099694489425701</v>
      </c>
      <c r="G5903" s="12">
        <v>1.5987022841416225</v>
      </c>
      <c r="H5903" s="12">
        <v>1.5109433753844808</v>
      </c>
      <c r="I5903" s="5"/>
    </row>
    <row r="5904" spans="1:9" x14ac:dyDescent="0.2">
      <c r="A5904" s="3" t="s">
        <v>2729</v>
      </c>
      <c r="B5904" s="7" t="s">
        <v>2730</v>
      </c>
      <c r="C5904" s="3">
        <v>295</v>
      </c>
      <c r="D5904" s="3" t="s">
        <v>20704</v>
      </c>
      <c r="E5904" s="3" t="s">
        <v>2731</v>
      </c>
      <c r="F5904" s="12">
        <v>1.2195959239248362</v>
      </c>
      <c r="G5904" s="12">
        <v>1.3192263042113888</v>
      </c>
      <c r="H5904" s="12">
        <v>1.5108062154786723</v>
      </c>
      <c r="I5904" s="5"/>
    </row>
    <row r="5905" spans="1:9" x14ac:dyDescent="0.2">
      <c r="A5905" s="3" t="s">
        <v>10020</v>
      </c>
      <c r="B5905" s="7" t="s">
        <v>10021</v>
      </c>
      <c r="C5905" s="3">
        <v>3158</v>
      </c>
      <c r="D5905" s="3" t="s">
        <v>20705</v>
      </c>
      <c r="E5905" s="3" t="s">
        <v>10022</v>
      </c>
      <c r="F5905" s="14">
        <v>1.9947395346654946</v>
      </c>
      <c r="G5905" s="12">
        <v>1.4013787038714824</v>
      </c>
      <c r="H5905" s="12">
        <v>1.5105865986797862</v>
      </c>
      <c r="I5905" s="5"/>
    </row>
    <row r="5906" spans="1:9" x14ac:dyDescent="0.2">
      <c r="A5906" s="3" t="s">
        <v>2803</v>
      </c>
      <c r="B5906" s="7" t="s">
        <v>2804</v>
      </c>
      <c r="C5906" s="3">
        <v>173</v>
      </c>
      <c r="D5906" s="3" t="s">
        <v>20706</v>
      </c>
      <c r="E5906" s="3" t="s">
        <v>4778</v>
      </c>
      <c r="F5906" s="12">
        <v>1.3801987110729195</v>
      </c>
      <c r="G5906" s="12">
        <v>3.2009591284983445</v>
      </c>
      <c r="H5906" s="12">
        <v>1.5105659507688953</v>
      </c>
      <c r="I5906" s="5"/>
    </row>
    <row r="5907" spans="1:9" x14ac:dyDescent="0.2">
      <c r="A5907" s="3" t="s">
        <v>4327</v>
      </c>
      <c r="B5907" s="7" t="s">
        <v>4328</v>
      </c>
      <c r="C5907" s="3">
        <v>393</v>
      </c>
      <c r="D5907" s="3" t="s">
        <v>20707</v>
      </c>
      <c r="E5907" s="3" t="s">
        <v>5220</v>
      </c>
      <c r="F5907" s="12">
        <v>1.4170914341716971</v>
      </c>
      <c r="G5907" s="12">
        <v>2.2146724561649287</v>
      </c>
      <c r="H5907" s="12">
        <v>1.5105029196404971</v>
      </c>
      <c r="I5907" s="5"/>
    </row>
    <row r="5908" spans="1:9" x14ac:dyDescent="0.2">
      <c r="A5908" s="3" t="s">
        <v>7589</v>
      </c>
      <c r="B5908" s="7" t="s">
        <v>7590</v>
      </c>
      <c r="C5908" s="3">
        <v>70</v>
      </c>
      <c r="D5908" s="3" t="s">
        <v>20708</v>
      </c>
      <c r="E5908" s="3" t="s">
        <v>7591</v>
      </c>
      <c r="F5908" s="12">
        <v>1.6496900480072794</v>
      </c>
      <c r="G5908" s="12">
        <v>1.7594754763958973</v>
      </c>
      <c r="H5908" s="12">
        <v>1.5104659811078618</v>
      </c>
      <c r="I5908" s="5"/>
    </row>
    <row r="5909" spans="1:9" x14ac:dyDescent="0.2">
      <c r="A5909" s="3" t="s">
        <v>2709</v>
      </c>
      <c r="B5909" s="7" t="s">
        <v>2710</v>
      </c>
      <c r="C5909" s="3">
        <v>411</v>
      </c>
      <c r="D5909" s="3" t="s">
        <v>20709</v>
      </c>
      <c r="E5909" s="3" t="s">
        <v>10071</v>
      </c>
      <c r="F5909" s="12">
        <v>2.0036922344066284</v>
      </c>
      <c r="G5909" s="12">
        <v>1.1715523477340388</v>
      </c>
      <c r="H5909" s="12">
        <v>1.5102387941673554</v>
      </c>
      <c r="I5909" s="5"/>
    </row>
    <row r="5910" spans="1:9" x14ac:dyDescent="0.2">
      <c r="A5910" s="3" t="s">
        <v>6794</v>
      </c>
      <c r="B5910" s="7" t="s">
        <v>6795</v>
      </c>
      <c r="C5910" s="3">
        <v>82</v>
      </c>
      <c r="D5910" s="3" t="s">
        <v>20710</v>
      </c>
      <c r="E5910" s="3" t="s">
        <v>6976</v>
      </c>
      <c r="F5910" s="12">
        <v>1.5807623199815177</v>
      </c>
      <c r="G5910" s="12">
        <v>1.7865863137349283</v>
      </c>
      <c r="H5910" s="12">
        <v>1.5100772644582316</v>
      </c>
      <c r="I5910" s="5"/>
    </row>
    <row r="5911" spans="1:9" x14ac:dyDescent="0.2">
      <c r="A5911" s="3" t="s">
        <v>6794</v>
      </c>
      <c r="B5911" s="7" t="s">
        <v>6795</v>
      </c>
      <c r="C5911" s="4">
        <v>85</v>
      </c>
      <c r="D5911" s="3" t="s">
        <v>20710</v>
      </c>
      <c r="E5911" s="3" t="s">
        <v>6977</v>
      </c>
      <c r="F5911" s="12">
        <v>1.5807623199815177</v>
      </c>
      <c r="G5911" s="12">
        <v>1.7865863137349283</v>
      </c>
      <c r="H5911" s="12">
        <v>1.5100772644582316</v>
      </c>
      <c r="I5911" s="5"/>
    </row>
    <row r="5912" spans="1:9" x14ac:dyDescent="0.2">
      <c r="A5912" s="3" t="s">
        <v>9047</v>
      </c>
      <c r="B5912" s="7" t="s">
        <v>9048</v>
      </c>
      <c r="C5912" s="3">
        <v>80</v>
      </c>
      <c r="D5912" s="3" t="s">
        <v>20711</v>
      </c>
      <c r="E5912" s="3" t="s">
        <v>9344</v>
      </c>
      <c r="F5912" s="12">
        <v>1.8858730778197705</v>
      </c>
      <c r="G5912" s="12">
        <v>1.4379538333166137</v>
      </c>
      <c r="H5912" s="12">
        <v>1.5097983787774909</v>
      </c>
      <c r="I5912" s="5"/>
    </row>
    <row r="5913" spans="1:9" x14ac:dyDescent="0.2">
      <c r="A5913" s="3" t="s">
        <v>746</v>
      </c>
      <c r="B5913" s="7" t="s">
        <v>747</v>
      </c>
      <c r="C5913" s="3">
        <v>802</v>
      </c>
      <c r="D5913" s="3" t="s">
        <v>20712</v>
      </c>
      <c r="E5913" s="3" t="s">
        <v>8436</v>
      </c>
      <c r="F5913" s="12">
        <v>1.7505791995682713</v>
      </c>
      <c r="G5913" s="12">
        <v>1.6305892426479027</v>
      </c>
      <c r="H5913" s="12">
        <v>1.5094026657317148</v>
      </c>
      <c r="I5913" s="5"/>
    </row>
    <row r="5914" spans="1:9" x14ac:dyDescent="0.2">
      <c r="A5914" s="3" t="s">
        <v>6320</v>
      </c>
      <c r="B5914" s="7" t="s">
        <v>6321</v>
      </c>
      <c r="C5914" s="3">
        <v>650</v>
      </c>
      <c r="D5914" s="3" t="s">
        <v>20713</v>
      </c>
      <c r="E5914" s="3" t="s">
        <v>12468</v>
      </c>
      <c r="F5914" s="12">
        <v>2.6913993324489431</v>
      </c>
      <c r="G5914" s="12">
        <v>1.6221207178119088</v>
      </c>
      <c r="H5914" s="12">
        <v>1.509260523900487</v>
      </c>
      <c r="I5914" s="5"/>
    </row>
    <row r="5915" spans="1:9" x14ac:dyDescent="0.2">
      <c r="A5915" s="3" t="s">
        <v>5024</v>
      </c>
      <c r="B5915" s="7" t="s">
        <v>5025</v>
      </c>
      <c r="C5915" s="3">
        <v>272</v>
      </c>
      <c r="D5915" s="3" t="s">
        <v>20714</v>
      </c>
      <c r="E5915" s="3" t="s">
        <v>5026</v>
      </c>
      <c r="F5915" s="12">
        <v>1.4024584710656889</v>
      </c>
      <c r="G5915" s="12">
        <v>1.0797410639499518</v>
      </c>
      <c r="H5915" s="12">
        <v>1.5092228431585764</v>
      </c>
      <c r="I5915" s="5"/>
    </row>
    <row r="5916" spans="1:9" x14ac:dyDescent="0.2">
      <c r="A5916" s="3" t="s">
        <v>6508</v>
      </c>
      <c r="B5916" s="7" t="s">
        <v>6509</v>
      </c>
      <c r="C5916" s="3">
        <v>54</v>
      </c>
      <c r="D5916" s="3" t="s">
        <v>20715</v>
      </c>
      <c r="E5916" s="3" t="s">
        <v>6510</v>
      </c>
      <c r="F5916" s="12">
        <v>1.5360047891598199</v>
      </c>
      <c r="G5916" s="12">
        <v>1.5902674767212559</v>
      </c>
      <c r="H5916" s="12">
        <v>1.5088918449819928</v>
      </c>
      <c r="I5916" s="5"/>
    </row>
    <row r="5917" spans="1:9" x14ac:dyDescent="0.2">
      <c r="A5917" s="3" t="s">
        <v>554</v>
      </c>
      <c r="B5917" s="7" t="s">
        <v>555</v>
      </c>
      <c r="C5917" s="3">
        <v>4046</v>
      </c>
      <c r="D5917" s="3" t="s">
        <v>20716</v>
      </c>
      <c r="E5917" s="3" t="s">
        <v>7343</v>
      </c>
      <c r="F5917" s="12">
        <v>1.6184885172328776</v>
      </c>
      <c r="G5917" s="12">
        <v>3.4489104272702464</v>
      </c>
      <c r="H5917" s="12">
        <v>1.5085968870206448</v>
      </c>
      <c r="I5917" s="5"/>
    </row>
    <row r="5918" spans="1:9" x14ac:dyDescent="0.2">
      <c r="A5918" s="3" t="s">
        <v>554</v>
      </c>
      <c r="B5918" s="7" t="s">
        <v>555</v>
      </c>
      <c r="C5918" s="4">
        <v>4049</v>
      </c>
      <c r="D5918" s="3" t="s">
        <v>20716</v>
      </c>
      <c r="E5918" s="3" t="s">
        <v>7344</v>
      </c>
      <c r="F5918" s="12">
        <v>1.6184885172328776</v>
      </c>
      <c r="G5918" s="12">
        <v>3.4489104272702464</v>
      </c>
      <c r="H5918" s="12">
        <v>1.5085968870206448</v>
      </c>
      <c r="I5918" s="5"/>
    </row>
    <row r="5919" spans="1:9" x14ac:dyDescent="0.2">
      <c r="A5919" s="3" t="s">
        <v>2562</v>
      </c>
      <c r="B5919" s="7" t="s">
        <v>2563</v>
      </c>
      <c r="C5919" s="3">
        <v>742</v>
      </c>
      <c r="D5919" s="3" t="s">
        <v>20717</v>
      </c>
      <c r="E5919" s="3" t="s">
        <v>5298</v>
      </c>
      <c r="F5919" s="12">
        <v>1.4255709384981474</v>
      </c>
      <c r="G5919" s="12">
        <v>1.3436384068492271</v>
      </c>
      <c r="H5919" s="12">
        <v>1.5084624088702598</v>
      </c>
      <c r="I5919" s="5"/>
    </row>
    <row r="5920" spans="1:9" x14ac:dyDescent="0.2">
      <c r="A5920" s="3" t="s">
        <v>423</v>
      </c>
      <c r="B5920" s="7" t="s">
        <v>424</v>
      </c>
      <c r="C5920" s="3">
        <v>118</v>
      </c>
      <c r="D5920" s="3" t="s">
        <v>20718</v>
      </c>
      <c r="E5920" s="3" t="s">
        <v>6938</v>
      </c>
      <c r="F5920" s="12">
        <v>1.5774124613758078</v>
      </c>
      <c r="G5920" s="12">
        <v>1.8617655724486357</v>
      </c>
      <c r="H5920" s="12">
        <v>1.5084597816244258</v>
      </c>
      <c r="I5920" s="5"/>
    </row>
    <row r="5921" spans="1:9" x14ac:dyDescent="0.2">
      <c r="A5921" s="3" t="s">
        <v>5033</v>
      </c>
      <c r="B5921" s="7" t="s">
        <v>5034</v>
      </c>
      <c r="C5921" s="3">
        <v>182</v>
      </c>
      <c r="D5921" s="3" t="s">
        <v>20719</v>
      </c>
      <c r="E5921" s="3" t="s">
        <v>5309</v>
      </c>
      <c r="F5921" s="12">
        <v>1.4271810680024413</v>
      </c>
      <c r="G5921" s="12">
        <v>0.99745015685341454</v>
      </c>
      <c r="H5921" s="12">
        <v>1.5082790612428065</v>
      </c>
      <c r="I5921" s="5"/>
    </row>
    <row r="5922" spans="1:9" x14ac:dyDescent="0.2">
      <c r="A5922" s="3" t="s">
        <v>867</v>
      </c>
      <c r="B5922" s="7" t="s">
        <v>868</v>
      </c>
      <c r="C5922" s="3">
        <v>209</v>
      </c>
      <c r="D5922" s="3" t="s">
        <v>20720</v>
      </c>
      <c r="E5922" s="3" t="s">
        <v>869</v>
      </c>
      <c r="F5922" s="12">
        <v>1.0650583811343584</v>
      </c>
      <c r="G5922" s="12">
        <v>1.4677096722900242</v>
      </c>
      <c r="H5922" s="12">
        <v>1.5082621580103943</v>
      </c>
      <c r="I5922" s="5"/>
    </row>
    <row r="5923" spans="1:9" x14ac:dyDescent="0.2">
      <c r="A5923" s="3" t="s">
        <v>3988</v>
      </c>
      <c r="B5923" s="7" t="s">
        <v>3989</v>
      </c>
      <c r="C5923" s="3">
        <v>564</v>
      </c>
      <c r="D5923" s="3" t="s">
        <v>20721</v>
      </c>
      <c r="E5923" s="3" t="s">
        <v>4216</v>
      </c>
      <c r="F5923" s="12">
        <v>1.3359953184764031</v>
      </c>
      <c r="G5923" s="12">
        <v>0.74552363835602875</v>
      </c>
      <c r="H5923" s="12">
        <v>1.5082605249070329</v>
      </c>
      <c r="I5923" s="5"/>
    </row>
    <row r="5924" spans="1:9" x14ac:dyDescent="0.2">
      <c r="A5924" s="3" t="s">
        <v>8554</v>
      </c>
      <c r="B5924" s="7" t="s">
        <v>8555</v>
      </c>
      <c r="C5924" s="3">
        <v>81</v>
      </c>
      <c r="D5924" s="3" t="s">
        <v>20722</v>
      </c>
      <c r="E5924" s="3" t="s">
        <v>8556</v>
      </c>
      <c r="F5924" s="12">
        <v>1.7621709380011081</v>
      </c>
      <c r="G5924" s="12">
        <v>1.2334071898899539</v>
      </c>
      <c r="H5924" s="12">
        <v>1.5079343654683359</v>
      </c>
      <c r="I5924" s="5"/>
    </row>
    <row r="5925" spans="1:9" x14ac:dyDescent="0.2">
      <c r="A5925" s="3" t="s">
        <v>299</v>
      </c>
      <c r="B5925" s="7" t="s">
        <v>300</v>
      </c>
      <c r="C5925" s="3">
        <v>137</v>
      </c>
      <c r="D5925" s="3" t="s">
        <v>20723</v>
      </c>
      <c r="E5925" s="3" t="s">
        <v>4985</v>
      </c>
      <c r="F5925" s="12">
        <v>1.3976446401334279</v>
      </c>
      <c r="G5925" s="12">
        <v>1.4411437361319173</v>
      </c>
      <c r="H5925" s="12">
        <v>1.5069129062341646</v>
      </c>
      <c r="I5925" s="5"/>
    </row>
    <row r="5926" spans="1:9" x14ac:dyDescent="0.2">
      <c r="A5926" s="3" t="s">
        <v>2212</v>
      </c>
      <c r="B5926" s="7" t="s">
        <v>2213</v>
      </c>
      <c r="C5926" s="3">
        <v>226</v>
      </c>
      <c r="D5926" s="3" t="s">
        <v>20724</v>
      </c>
      <c r="E5926" s="3" t="s">
        <v>4262</v>
      </c>
      <c r="F5926" s="12">
        <v>1.3394773985548274</v>
      </c>
      <c r="G5926" s="12">
        <v>1.7632862069479558</v>
      </c>
      <c r="H5926" s="12">
        <v>1.506718072266316</v>
      </c>
      <c r="I5926" s="5"/>
    </row>
    <row r="5927" spans="1:9" x14ac:dyDescent="0.2">
      <c r="A5927" s="3" t="s">
        <v>6301</v>
      </c>
      <c r="B5927" s="7" t="s">
        <v>6302</v>
      </c>
      <c r="C5927" s="3">
        <v>358</v>
      </c>
      <c r="D5927" s="3" t="s">
        <v>20725</v>
      </c>
      <c r="E5927" s="3" t="s">
        <v>6303</v>
      </c>
      <c r="F5927" s="12">
        <v>1.5192916165649153</v>
      </c>
      <c r="G5927" s="12">
        <v>1.2372820905781248</v>
      </c>
      <c r="H5927" s="12">
        <v>1.5066946260633463</v>
      </c>
      <c r="I5927" s="5"/>
    </row>
    <row r="5928" spans="1:9" x14ac:dyDescent="0.2">
      <c r="A5928" s="3" t="s">
        <v>6873</v>
      </c>
      <c r="B5928" s="7" t="s">
        <v>6874</v>
      </c>
      <c r="C5928" s="3">
        <v>3075</v>
      </c>
      <c r="D5928" s="3" t="s">
        <v>20726</v>
      </c>
      <c r="E5928" s="3" t="s">
        <v>10063</v>
      </c>
      <c r="F5928" s="12">
        <v>2.001973774200799</v>
      </c>
      <c r="G5928" s="12">
        <v>1.4312551290733821</v>
      </c>
      <c r="H5928" s="12">
        <v>1.5065970269227085</v>
      </c>
      <c r="I5928" s="5"/>
    </row>
    <row r="5929" spans="1:9" x14ac:dyDescent="0.2">
      <c r="A5929" s="3" t="s">
        <v>4974</v>
      </c>
      <c r="B5929" s="7" t="s">
        <v>4975</v>
      </c>
      <c r="C5929" s="3">
        <v>1046</v>
      </c>
      <c r="D5929" s="3" t="s">
        <v>20727</v>
      </c>
      <c r="E5929" s="3" t="s">
        <v>7779</v>
      </c>
      <c r="F5929" s="12">
        <v>1.6681686602864876</v>
      </c>
      <c r="G5929" s="12">
        <v>1.1152638989385728</v>
      </c>
      <c r="H5929" s="12">
        <v>1.5065136509939117</v>
      </c>
      <c r="I5929" s="5"/>
    </row>
    <row r="5930" spans="1:9" x14ac:dyDescent="0.2">
      <c r="A5930" s="3" t="s">
        <v>1872</v>
      </c>
      <c r="B5930" s="7" t="s">
        <v>1873</v>
      </c>
      <c r="C5930" s="3">
        <v>716</v>
      </c>
      <c r="D5930" s="3" t="s">
        <v>20728</v>
      </c>
      <c r="E5930" s="3" t="s">
        <v>10643</v>
      </c>
      <c r="F5930" s="12">
        <v>2.1207436651216516</v>
      </c>
      <c r="G5930" s="12">
        <v>2.0928996063430714</v>
      </c>
      <c r="H5930" s="12">
        <v>1.5064262164263349</v>
      </c>
      <c r="I5930" s="5"/>
    </row>
    <row r="5931" spans="1:9" x14ac:dyDescent="0.2">
      <c r="A5931" s="3" t="s">
        <v>7890</v>
      </c>
      <c r="B5931" s="7" t="s">
        <v>7891</v>
      </c>
      <c r="C5931" s="3">
        <v>84</v>
      </c>
      <c r="D5931" s="3" t="s">
        <v>20729</v>
      </c>
      <c r="E5931" s="3" t="s">
        <v>7892</v>
      </c>
      <c r="F5931" s="12">
        <v>1.6798124344601122</v>
      </c>
      <c r="G5931" s="12">
        <v>1.2359233174696878</v>
      </c>
      <c r="H5931" s="12">
        <v>1.5063121091792433</v>
      </c>
      <c r="I5931" s="5"/>
    </row>
    <row r="5932" spans="1:9" x14ac:dyDescent="0.2">
      <c r="A5932" s="3" t="s">
        <v>10726</v>
      </c>
      <c r="B5932" s="7" t="s">
        <v>10727</v>
      </c>
      <c r="C5932" s="3">
        <v>440</v>
      </c>
      <c r="D5932" s="3" t="s">
        <v>20730</v>
      </c>
      <c r="E5932" s="3" t="s">
        <v>10728</v>
      </c>
      <c r="F5932" s="12">
        <v>2.1413204418367995</v>
      </c>
      <c r="G5932" s="12">
        <v>1.3567812030270818</v>
      </c>
      <c r="H5932" s="12">
        <v>1.5057560154341296</v>
      </c>
      <c r="I5932" s="5"/>
    </row>
    <row r="5933" spans="1:9" x14ac:dyDescent="0.2">
      <c r="A5933" s="3" t="s">
        <v>628</v>
      </c>
      <c r="B5933" s="7" t="s">
        <v>629</v>
      </c>
      <c r="C5933" s="3">
        <v>276</v>
      </c>
      <c r="D5933" s="3" t="s">
        <v>20731</v>
      </c>
      <c r="E5933" s="3" t="s">
        <v>9439</v>
      </c>
      <c r="F5933" s="12">
        <v>1.9013634582388286</v>
      </c>
      <c r="G5933" s="12">
        <v>2.1869962224681307</v>
      </c>
      <c r="H5933" s="12">
        <v>1.5055472537718793</v>
      </c>
      <c r="I5933" s="5"/>
    </row>
    <row r="5934" spans="1:9" x14ac:dyDescent="0.2">
      <c r="A5934" s="3" t="s">
        <v>5454</v>
      </c>
      <c r="B5934" s="7" t="s">
        <v>5455</v>
      </c>
      <c r="C5934" s="3">
        <v>534</v>
      </c>
      <c r="D5934" s="3" t="s">
        <v>20732</v>
      </c>
      <c r="E5934" s="3" t="s">
        <v>5456</v>
      </c>
      <c r="F5934" s="12">
        <v>1.4387300190044932</v>
      </c>
      <c r="G5934" s="12">
        <v>1.6099954967976855</v>
      </c>
      <c r="H5934" s="12">
        <v>1.5053398133164271</v>
      </c>
      <c r="I5934" s="5"/>
    </row>
    <row r="5935" spans="1:9" x14ac:dyDescent="0.2">
      <c r="A5935" s="3" t="s">
        <v>6517</v>
      </c>
      <c r="B5935" s="7" t="s">
        <v>6518</v>
      </c>
      <c r="C5935" s="3">
        <v>1630</v>
      </c>
      <c r="D5935" s="3" t="s">
        <v>20733</v>
      </c>
      <c r="E5935" s="3" t="s">
        <v>9576</v>
      </c>
      <c r="F5935" s="12">
        <v>1.9238512643457051</v>
      </c>
      <c r="G5935" s="12">
        <v>1.4865036717807911</v>
      </c>
      <c r="H5935" s="12">
        <v>1.5051564502314001</v>
      </c>
      <c r="I5935" s="5"/>
    </row>
    <row r="5936" spans="1:9" x14ac:dyDescent="0.2">
      <c r="A5936" s="3" t="s">
        <v>6517</v>
      </c>
      <c r="B5936" s="7" t="s">
        <v>6518</v>
      </c>
      <c r="C5936" s="4">
        <v>1650</v>
      </c>
      <c r="D5936" s="3" t="s">
        <v>20733</v>
      </c>
      <c r="E5936" s="3" t="s">
        <v>9577</v>
      </c>
      <c r="F5936" s="12">
        <v>1.9238512643457051</v>
      </c>
      <c r="G5936" s="12">
        <v>1.4865036717807911</v>
      </c>
      <c r="H5936" s="12">
        <v>1.5051564502314001</v>
      </c>
      <c r="I5936" s="5"/>
    </row>
    <row r="5937" spans="1:9" x14ac:dyDescent="0.2">
      <c r="A5937" s="3" t="s">
        <v>2418</v>
      </c>
      <c r="B5937" s="7" t="s">
        <v>2419</v>
      </c>
      <c r="C5937" s="3">
        <v>499</v>
      </c>
      <c r="D5937" s="3" t="s">
        <v>20734</v>
      </c>
      <c r="E5937" s="3" t="s">
        <v>4347</v>
      </c>
      <c r="F5937" s="12">
        <v>1.3474980994666261</v>
      </c>
      <c r="G5937" s="12">
        <v>1.3664910158490566</v>
      </c>
      <c r="H5937" s="12">
        <v>1.5046619951256861</v>
      </c>
      <c r="I5937" s="5"/>
    </row>
    <row r="5938" spans="1:9" x14ac:dyDescent="0.2">
      <c r="A5938" s="3" t="s">
        <v>4775</v>
      </c>
      <c r="B5938" s="7" t="s">
        <v>4776</v>
      </c>
      <c r="C5938" s="3">
        <v>702</v>
      </c>
      <c r="D5938" s="3" t="s">
        <v>20735</v>
      </c>
      <c r="E5938" s="3" t="s">
        <v>4777</v>
      </c>
      <c r="F5938" s="12">
        <v>1.3801028245964495</v>
      </c>
      <c r="G5938" s="12">
        <v>1.5043846641985883</v>
      </c>
      <c r="H5938" s="12">
        <v>1.5037197470162065</v>
      </c>
      <c r="I5938" s="5"/>
    </row>
    <row r="5939" spans="1:9" x14ac:dyDescent="0.2">
      <c r="A5939" s="3" t="s">
        <v>489</v>
      </c>
      <c r="B5939" s="7" t="s">
        <v>490</v>
      </c>
      <c r="C5939" s="3">
        <v>840</v>
      </c>
      <c r="D5939" s="3" t="s">
        <v>20736</v>
      </c>
      <c r="E5939" s="3" t="s">
        <v>12926</v>
      </c>
      <c r="F5939" s="12">
        <v>2.907228342563787</v>
      </c>
      <c r="G5939" s="12">
        <v>1.6903450952151489</v>
      </c>
      <c r="H5939" s="12">
        <v>1.5036674934859995</v>
      </c>
      <c r="I5939" s="5"/>
    </row>
    <row r="5940" spans="1:9" x14ac:dyDescent="0.2">
      <c r="A5940" s="3" t="s">
        <v>6583</v>
      </c>
      <c r="B5940" s="7" t="s">
        <v>6584</v>
      </c>
      <c r="C5940" s="3">
        <v>415</v>
      </c>
      <c r="D5940" s="3" t="s">
        <v>20737</v>
      </c>
      <c r="E5940" s="3" t="s">
        <v>6585</v>
      </c>
      <c r="F5940" s="12">
        <v>1.5422140539331579</v>
      </c>
      <c r="G5940" s="12">
        <v>1.4498843468572058</v>
      </c>
      <c r="H5940" s="12">
        <v>1.5035859143757007</v>
      </c>
      <c r="I5940" s="5"/>
    </row>
    <row r="5941" spans="1:9" x14ac:dyDescent="0.2">
      <c r="A5941" s="3" t="s">
        <v>4159</v>
      </c>
      <c r="B5941" s="7" t="s">
        <v>4160</v>
      </c>
      <c r="C5941" s="3">
        <v>1065</v>
      </c>
      <c r="D5941" s="3" t="s">
        <v>20738</v>
      </c>
      <c r="E5941" s="3" t="s">
        <v>4161</v>
      </c>
      <c r="F5941" s="12">
        <v>1.3307946736210257</v>
      </c>
      <c r="G5941" s="12">
        <v>1.3910272715793499</v>
      </c>
      <c r="H5941" s="12">
        <v>1.5034116331123273</v>
      </c>
      <c r="I5941" s="5"/>
    </row>
    <row r="5942" spans="1:9" x14ac:dyDescent="0.2">
      <c r="A5942" s="3" t="s">
        <v>9672</v>
      </c>
      <c r="B5942" s="7" t="s">
        <v>9673</v>
      </c>
      <c r="C5942" s="3">
        <v>143</v>
      </c>
      <c r="D5942" s="3" t="s">
        <v>20739</v>
      </c>
      <c r="E5942" s="3" t="s">
        <v>9674</v>
      </c>
      <c r="F5942" s="12">
        <v>1.9393928949444461</v>
      </c>
      <c r="G5942" s="12">
        <v>1.3147865435286703</v>
      </c>
      <c r="H5942" s="12">
        <v>1.5032518025720911</v>
      </c>
      <c r="I5942" s="5"/>
    </row>
    <row r="5943" spans="1:9" x14ac:dyDescent="0.2">
      <c r="A5943" s="3" t="s">
        <v>13579</v>
      </c>
      <c r="B5943" s="7" t="s">
        <v>13580</v>
      </c>
      <c r="C5943" s="3">
        <v>18</v>
      </c>
      <c r="D5943" s="3" t="s">
        <v>20740</v>
      </c>
      <c r="E5943" s="3" t="s">
        <v>13581</v>
      </c>
      <c r="F5943" s="12">
        <v>3.3050328520375358</v>
      </c>
      <c r="G5943" s="12">
        <v>15.977892080251143</v>
      </c>
      <c r="H5943" s="12">
        <v>1.5027934392935831</v>
      </c>
      <c r="I5943" s="5"/>
    </row>
    <row r="5944" spans="1:9" x14ac:dyDescent="0.2">
      <c r="A5944" s="3" t="s">
        <v>1861</v>
      </c>
      <c r="B5944" s="7" t="s">
        <v>1862</v>
      </c>
      <c r="C5944" s="3">
        <v>96</v>
      </c>
      <c r="D5944" s="3" t="s">
        <v>20741</v>
      </c>
      <c r="E5944" s="3" t="s">
        <v>3469</v>
      </c>
      <c r="F5944" s="12">
        <v>1.2765964438118322</v>
      </c>
      <c r="G5944" s="12">
        <v>1.353677743945924</v>
      </c>
      <c r="H5944" s="12">
        <v>1.5027730157683057</v>
      </c>
      <c r="I5944" s="5"/>
    </row>
    <row r="5945" spans="1:9" x14ac:dyDescent="0.2">
      <c r="A5945" s="3" t="s">
        <v>3763</v>
      </c>
      <c r="B5945" s="7" t="s">
        <v>3764</v>
      </c>
      <c r="C5945" s="3">
        <v>534</v>
      </c>
      <c r="D5945" s="3" t="s">
        <v>20742</v>
      </c>
      <c r="E5945" s="3" t="s">
        <v>6275</v>
      </c>
      <c r="F5945" s="12">
        <v>1.5168364862479384</v>
      </c>
      <c r="G5945" s="12">
        <v>1.3769165080018202</v>
      </c>
      <c r="H5945" s="12">
        <v>1.5021847529613579</v>
      </c>
      <c r="I5945" s="5"/>
    </row>
    <row r="5946" spans="1:9" x14ac:dyDescent="0.2">
      <c r="A5946" s="3" t="s">
        <v>4245</v>
      </c>
      <c r="B5946" s="7" t="s">
        <v>4246</v>
      </c>
      <c r="C5946" s="3">
        <v>1105</v>
      </c>
      <c r="D5946" s="3" t="s">
        <v>20743</v>
      </c>
      <c r="E5946" s="3" t="s">
        <v>12657</v>
      </c>
      <c r="F5946" s="12">
        <v>2.7735047562102668</v>
      </c>
      <c r="G5946" s="12">
        <v>1.2016187111540775</v>
      </c>
      <c r="H5946" s="12">
        <v>1.5018028977123496</v>
      </c>
      <c r="I5946" s="5"/>
    </row>
    <row r="5947" spans="1:9" x14ac:dyDescent="0.2">
      <c r="A5947" s="3" t="s">
        <v>4245</v>
      </c>
      <c r="B5947" s="7" t="s">
        <v>4246</v>
      </c>
      <c r="C5947" s="4">
        <v>1113</v>
      </c>
      <c r="D5947" s="3" t="s">
        <v>20743</v>
      </c>
      <c r="E5947" s="3" t="s">
        <v>12658</v>
      </c>
      <c r="F5947" s="12">
        <v>2.7735047562102668</v>
      </c>
      <c r="G5947" s="12">
        <v>1.2016187111540775</v>
      </c>
      <c r="H5947" s="12">
        <v>1.5018028977123496</v>
      </c>
      <c r="I5947" s="5"/>
    </row>
    <row r="5948" spans="1:9" x14ac:dyDescent="0.2">
      <c r="A5948" s="3" t="s">
        <v>392</v>
      </c>
      <c r="B5948" s="7" t="s">
        <v>393</v>
      </c>
      <c r="C5948" s="3">
        <v>100</v>
      </c>
      <c r="D5948" s="3" t="s">
        <v>20744</v>
      </c>
      <c r="E5948" s="3" t="s">
        <v>1600</v>
      </c>
      <c r="F5948" s="12">
        <v>1.1337544989194341</v>
      </c>
      <c r="G5948" s="12">
        <v>1.6566664159834459</v>
      </c>
      <c r="H5948" s="12">
        <v>1.5013099776735641</v>
      </c>
      <c r="I5948" s="5"/>
    </row>
    <row r="5949" spans="1:9" x14ac:dyDescent="0.2">
      <c r="A5949" s="3" t="s">
        <v>7695</v>
      </c>
      <c r="B5949" s="7" t="s">
        <v>7696</v>
      </c>
      <c r="C5949" s="3">
        <v>170</v>
      </c>
      <c r="D5949" s="3" t="s">
        <v>20745</v>
      </c>
      <c r="E5949" s="3" t="s">
        <v>7697</v>
      </c>
      <c r="F5949" s="12">
        <v>1.6590996182946605</v>
      </c>
      <c r="G5949" s="12">
        <v>1.1500950677485415</v>
      </c>
      <c r="H5949" s="12">
        <v>1.5012191488731474</v>
      </c>
      <c r="I5949" s="5"/>
    </row>
    <row r="5950" spans="1:9" x14ac:dyDescent="0.2">
      <c r="A5950" s="3" t="s">
        <v>7508</v>
      </c>
      <c r="B5950" s="7" t="s">
        <v>7509</v>
      </c>
      <c r="C5950" s="3">
        <v>265</v>
      </c>
      <c r="D5950" s="3" t="s">
        <v>20746</v>
      </c>
      <c r="E5950" s="3" t="s">
        <v>7510</v>
      </c>
      <c r="F5950" s="12">
        <v>1.6366609274218331</v>
      </c>
      <c r="G5950" s="12">
        <v>1.5987504805705379</v>
      </c>
      <c r="H5950" s="12">
        <v>1.5010398729389796</v>
      </c>
      <c r="I5950" s="5"/>
    </row>
    <row r="5951" spans="1:9" x14ac:dyDescent="0.2">
      <c r="A5951" s="3" t="s">
        <v>3806</v>
      </c>
      <c r="B5951" s="7" t="s">
        <v>3807</v>
      </c>
      <c r="C5951" s="3">
        <v>325</v>
      </c>
      <c r="D5951" s="3" t="s">
        <v>20747</v>
      </c>
      <c r="E5951" s="3" t="s">
        <v>10467</v>
      </c>
      <c r="F5951" s="12">
        <v>2.0784614440180702</v>
      </c>
      <c r="G5951" s="12">
        <v>1.4744373555093193</v>
      </c>
      <c r="H5951" s="12">
        <v>1.5009293097103602</v>
      </c>
      <c r="I5951" s="5"/>
    </row>
    <row r="5952" spans="1:9" x14ac:dyDescent="0.2">
      <c r="A5952" s="3" t="s">
        <v>3806</v>
      </c>
      <c r="B5952" s="7" t="s">
        <v>3807</v>
      </c>
      <c r="C5952" s="4">
        <v>342</v>
      </c>
      <c r="D5952" s="3" t="s">
        <v>20747</v>
      </c>
      <c r="E5952" s="3" t="s">
        <v>10468</v>
      </c>
      <c r="F5952" s="12">
        <v>2.0784614440180702</v>
      </c>
      <c r="G5952" s="12">
        <v>1.4744373555093193</v>
      </c>
      <c r="H5952" s="12">
        <v>1.5009293097103602</v>
      </c>
      <c r="I5952" s="5"/>
    </row>
    <row r="5953" spans="1:9" x14ac:dyDescent="0.2">
      <c r="A5953" s="3" t="s">
        <v>8079</v>
      </c>
      <c r="B5953" s="7" t="s">
        <v>8080</v>
      </c>
      <c r="C5953" s="3">
        <v>118</v>
      </c>
      <c r="D5953" s="3" t="s">
        <v>20748</v>
      </c>
      <c r="E5953" s="3" t="s">
        <v>8081</v>
      </c>
      <c r="F5953" s="12">
        <v>1.7033369050499074</v>
      </c>
      <c r="G5953" s="12">
        <v>1.541053761243024</v>
      </c>
      <c r="H5953" s="12">
        <v>1.5006766067730117</v>
      </c>
      <c r="I5953" s="5"/>
    </row>
    <row r="5954" spans="1:9" x14ac:dyDescent="0.2">
      <c r="A5954" s="3" t="s">
        <v>11507</v>
      </c>
      <c r="B5954" s="7" t="s">
        <v>11508</v>
      </c>
      <c r="C5954" s="3">
        <v>850</v>
      </c>
      <c r="D5954" s="3" t="s">
        <v>20749</v>
      </c>
      <c r="E5954" s="3" t="s">
        <v>11509</v>
      </c>
      <c r="F5954" s="12">
        <v>2.3441452648671008</v>
      </c>
      <c r="G5954" s="12">
        <v>1.820228454216084</v>
      </c>
      <c r="H5954" s="12">
        <v>1.5006501191096913</v>
      </c>
      <c r="I5954" s="5"/>
    </row>
    <row r="5955" spans="1:9" x14ac:dyDescent="0.2">
      <c r="A5955" s="3" t="s">
        <v>562</v>
      </c>
      <c r="B5955" s="7" t="s">
        <v>563</v>
      </c>
      <c r="C5955" s="3">
        <v>143</v>
      </c>
      <c r="D5955" s="3" t="s">
        <v>20750</v>
      </c>
      <c r="E5955" s="3" t="s">
        <v>6948</v>
      </c>
      <c r="F5955" s="12">
        <v>1.578747482568442</v>
      </c>
      <c r="G5955" s="12">
        <v>1.3176303947380941</v>
      </c>
      <c r="H5955" s="12">
        <v>1.5004918985959461</v>
      </c>
      <c r="I5955" s="5"/>
    </row>
    <row r="5956" spans="1:9" x14ac:dyDescent="0.2">
      <c r="A5956" s="3" t="s">
        <v>3746</v>
      </c>
      <c r="B5956" s="7" t="s">
        <v>3747</v>
      </c>
      <c r="C5956" s="3">
        <v>110</v>
      </c>
      <c r="D5956" s="3" t="s">
        <v>20751</v>
      </c>
      <c r="E5956" s="3" t="s">
        <v>10073</v>
      </c>
      <c r="F5956" s="12">
        <v>2.004159658947112</v>
      </c>
      <c r="G5956" s="12">
        <v>1.2237748364563523</v>
      </c>
      <c r="H5956" s="12">
        <v>1.5004452297288562</v>
      </c>
      <c r="I5956" s="5"/>
    </row>
    <row r="5957" spans="1:9" x14ac:dyDescent="0.2">
      <c r="A5957" s="3" t="s">
        <v>9118</v>
      </c>
      <c r="B5957" s="7" t="s">
        <v>9119</v>
      </c>
      <c r="C5957" s="3">
        <v>686</v>
      </c>
      <c r="D5957" s="3" t="s">
        <v>20752</v>
      </c>
      <c r="E5957" s="3" t="s">
        <v>9120</v>
      </c>
      <c r="F5957" s="12">
        <v>1.8478067009470023</v>
      </c>
      <c r="G5957" s="12">
        <v>1.197508900916221</v>
      </c>
      <c r="H5957" s="12">
        <v>1.500382618436263</v>
      </c>
      <c r="I5957" s="5"/>
    </row>
    <row r="5958" spans="1:9" x14ac:dyDescent="0.2">
      <c r="A5958" s="3" t="s">
        <v>1615</v>
      </c>
      <c r="B5958" s="7" t="s">
        <v>1616</v>
      </c>
      <c r="C5958" s="3">
        <v>192</v>
      </c>
      <c r="D5958" s="3" t="s">
        <v>20753</v>
      </c>
      <c r="E5958" s="3" t="s">
        <v>1617</v>
      </c>
      <c r="F5958" s="12">
        <v>1.1344361430923737</v>
      </c>
      <c r="G5958" s="12">
        <v>1.6083684320564868</v>
      </c>
      <c r="H5958" s="12">
        <v>1.5003657325858277</v>
      </c>
      <c r="I5958" s="5"/>
    </row>
    <row r="5959" spans="1:9" x14ac:dyDescent="0.2">
      <c r="A5959" s="3" t="s">
        <v>1615</v>
      </c>
      <c r="B5959" s="7" t="s">
        <v>1616</v>
      </c>
      <c r="C5959" s="4">
        <v>194</v>
      </c>
      <c r="D5959" s="3" t="s">
        <v>20753</v>
      </c>
      <c r="E5959" s="3" t="s">
        <v>1618</v>
      </c>
      <c r="F5959" s="12">
        <v>1.1344361430923737</v>
      </c>
      <c r="G5959" s="12">
        <v>1.6083684320564868</v>
      </c>
      <c r="H5959" s="12">
        <v>1.5003657325858277</v>
      </c>
      <c r="I5959" s="5"/>
    </row>
    <row r="5960" spans="1:9" x14ac:dyDescent="0.2">
      <c r="A5960" s="3" t="s">
        <v>1278</v>
      </c>
      <c r="B5960" s="7" t="s">
        <v>1279</v>
      </c>
      <c r="C5960" s="3">
        <v>102</v>
      </c>
      <c r="D5960" s="3" t="s">
        <v>20754</v>
      </c>
      <c r="E5960" s="3" t="s">
        <v>2504</v>
      </c>
      <c r="F5960" s="12">
        <v>1.2018190640836304</v>
      </c>
      <c r="G5960" s="12">
        <v>1.233045652038173</v>
      </c>
      <c r="H5960" s="12">
        <v>1.5003395024343797</v>
      </c>
      <c r="I5960" s="5"/>
    </row>
    <row r="5961" spans="1:9" x14ac:dyDescent="0.2">
      <c r="A5961" s="3" t="s">
        <v>1052</v>
      </c>
      <c r="B5961" s="7" t="s">
        <v>1053</v>
      </c>
      <c r="C5961" s="3">
        <v>35</v>
      </c>
      <c r="D5961" s="3" t="s">
        <v>20755</v>
      </c>
      <c r="E5961" s="3" t="s">
        <v>7629</v>
      </c>
      <c r="F5961" s="12">
        <v>1.6532881766723091</v>
      </c>
      <c r="G5961" s="12">
        <v>1.3528526365567359</v>
      </c>
      <c r="H5961" s="12">
        <v>1.5002057712090113</v>
      </c>
      <c r="I5961" s="5"/>
    </row>
    <row r="5962" spans="1:9" x14ac:dyDescent="0.2">
      <c r="A5962" s="3" t="s">
        <v>12940</v>
      </c>
      <c r="B5962" s="7" t="s">
        <v>12941</v>
      </c>
      <c r="C5962" s="3">
        <v>1066</v>
      </c>
      <c r="D5962" s="3" t="s">
        <v>20756</v>
      </c>
      <c r="E5962" s="3" t="s">
        <v>12942</v>
      </c>
      <c r="F5962" s="12">
        <v>2.9124575594501101</v>
      </c>
      <c r="G5962" s="12">
        <v>1.7486544535326545</v>
      </c>
      <c r="H5962" s="12">
        <v>1.5000436237874903</v>
      </c>
      <c r="I5962" s="5"/>
    </row>
    <row r="5963" spans="1:9" x14ac:dyDescent="0.2">
      <c r="A5963" s="3" t="s">
        <v>3234</v>
      </c>
      <c r="B5963" s="7" t="s">
        <v>3235</v>
      </c>
      <c r="C5963" s="3">
        <v>99</v>
      </c>
      <c r="D5963" s="3" t="s">
        <v>20757</v>
      </c>
      <c r="E5963" s="3" t="s">
        <v>9317</v>
      </c>
      <c r="F5963" s="12">
        <v>1.8824581540392069</v>
      </c>
      <c r="G5963" s="12">
        <v>1.3950530112345856</v>
      </c>
      <c r="H5963" s="12">
        <v>1.4999741139952347</v>
      </c>
      <c r="I5963" s="5"/>
    </row>
    <row r="5964" spans="1:9" x14ac:dyDescent="0.2">
      <c r="A5964" s="3" t="s">
        <v>3234</v>
      </c>
      <c r="B5964" s="7" t="s">
        <v>3235</v>
      </c>
      <c r="C5964" s="4">
        <v>104</v>
      </c>
      <c r="D5964" s="3" t="s">
        <v>20757</v>
      </c>
      <c r="E5964" s="3" t="s">
        <v>9318</v>
      </c>
      <c r="F5964" s="12">
        <v>1.8824581540392069</v>
      </c>
      <c r="G5964" s="12">
        <v>1.3950530112345856</v>
      </c>
      <c r="H5964" s="12">
        <v>1.4999741139952347</v>
      </c>
      <c r="I5964" s="5"/>
    </row>
    <row r="5965" spans="1:9" x14ac:dyDescent="0.2">
      <c r="A5965" s="3" t="s">
        <v>770</v>
      </c>
      <c r="B5965" s="7" t="s">
        <v>771</v>
      </c>
      <c r="C5965" s="3">
        <v>132</v>
      </c>
      <c r="D5965" s="3" t="s">
        <v>20758</v>
      </c>
      <c r="E5965" s="3" t="s">
        <v>5019</v>
      </c>
      <c r="F5965" s="12">
        <v>1.4018856617902984</v>
      </c>
      <c r="G5965" s="12">
        <v>1.5899113617581442</v>
      </c>
      <c r="H5965" s="12">
        <v>1.4999630362865684</v>
      </c>
      <c r="I5965" s="5"/>
    </row>
    <row r="5966" spans="1:9" x14ac:dyDescent="0.2">
      <c r="A5966" s="3" t="s">
        <v>770</v>
      </c>
      <c r="B5966" s="7" t="s">
        <v>771</v>
      </c>
      <c r="C5966" s="4">
        <v>136</v>
      </c>
      <c r="D5966" s="3" t="s">
        <v>20758</v>
      </c>
      <c r="E5966" s="3" t="s">
        <v>5020</v>
      </c>
      <c r="F5966" s="12">
        <v>1.4018856617902984</v>
      </c>
      <c r="G5966" s="12">
        <v>1.5899113617581442</v>
      </c>
      <c r="H5966" s="12">
        <v>1.4999630362865684</v>
      </c>
      <c r="I5966" s="5"/>
    </row>
    <row r="5967" spans="1:9" x14ac:dyDescent="0.2">
      <c r="A5967" s="3" t="s">
        <v>770</v>
      </c>
      <c r="B5967" s="7" t="s">
        <v>771</v>
      </c>
      <c r="C5967" s="4">
        <v>133</v>
      </c>
      <c r="D5967" s="3" t="s">
        <v>20758</v>
      </c>
      <c r="E5967" s="3" t="s">
        <v>5021</v>
      </c>
      <c r="F5967" s="12">
        <v>1.4018856617902984</v>
      </c>
      <c r="G5967" s="12">
        <v>1.5899113617581442</v>
      </c>
      <c r="H5967" s="12">
        <v>1.4999630362865684</v>
      </c>
      <c r="I5967" s="5"/>
    </row>
    <row r="5968" spans="1:9" x14ac:dyDescent="0.2">
      <c r="A5968" s="3" t="s">
        <v>5580</v>
      </c>
      <c r="B5968" s="7" t="s">
        <v>5581</v>
      </c>
      <c r="C5968" s="3">
        <v>190</v>
      </c>
      <c r="D5968" s="3" t="s">
        <v>20759</v>
      </c>
      <c r="E5968" s="3" t="s">
        <v>5582</v>
      </c>
      <c r="F5968" s="12">
        <v>1.4488745909255691</v>
      </c>
      <c r="G5968" s="12">
        <v>1.1370153902069253</v>
      </c>
      <c r="H5968" s="12">
        <v>1.4999353857537527</v>
      </c>
      <c r="I5968" s="5"/>
    </row>
    <row r="5969" spans="1:9" x14ac:dyDescent="0.2">
      <c r="A5969" s="3" t="s">
        <v>7094</v>
      </c>
      <c r="B5969" s="7" t="s">
        <v>7095</v>
      </c>
      <c r="C5969" s="3">
        <v>272</v>
      </c>
      <c r="D5969" s="3" t="s">
        <v>20760</v>
      </c>
      <c r="E5969" s="3" t="s">
        <v>7096</v>
      </c>
      <c r="F5969" s="12">
        <v>1.5917129096801435</v>
      </c>
      <c r="G5969" s="12">
        <v>1.0955578287404695</v>
      </c>
      <c r="H5969" s="12">
        <v>1.4998135936409032</v>
      </c>
      <c r="I5969" s="5"/>
    </row>
    <row r="5970" spans="1:9" x14ac:dyDescent="0.2">
      <c r="A5970" s="3" t="s">
        <v>3661</v>
      </c>
      <c r="B5970" s="7" t="s">
        <v>3662</v>
      </c>
      <c r="C5970" s="3">
        <v>432</v>
      </c>
      <c r="D5970" s="3" t="s">
        <v>20577</v>
      </c>
      <c r="E5970" s="3" t="s">
        <v>10339</v>
      </c>
      <c r="F5970" s="12">
        <v>2.0549000568209315</v>
      </c>
      <c r="G5970" s="12">
        <v>1.8508335151387032</v>
      </c>
      <c r="H5970" s="12">
        <v>1.4992140875156073</v>
      </c>
      <c r="I5970" s="5"/>
    </row>
    <row r="5971" spans="1:9" x14ac:dyDescent="0.2">
      <c r="A5971" s="3" t="s">
        <v>616</v>
      </c>
      <c r="B5971" s="7" t="s">
        <v>617</v>
      </c>
      <c r="C5971" s="3">
        <v>602</v>
      </c>
      <c r="D5971" s="3" t="s">
        <v>20761</v>
      </c>
      <c r="E5971" s="3" t="s">
        <v>9169</v>
      </c>
      <c r="F5971" s="12">
        <v>1.8571653294350732</v>
      </c>
      <c r="G5971" s="12">
        <v>1.6705264584140744</v>
      </c>
      <c r="H5971" s="12">
        <v>1.4989734530627334</v>
      </c>
      <c r="I5971" s="5"/>
    </row>
    <row r="5972" spans="1:9" x14ac:dyDescent="0.2">
      <c r="A5972" s="3" t="s">
        <v>4311</v>
      </c>
      <c r="B5972" s="7" t="s">
        <v>4312</v>
      </c>
      <c r="C5972" s="3">
        <v>342</v>
      </c>
      <c r="D5972" s="3" t="s">
        <v>20762</v>
      </c>
      <c r="E5972" s="3" t="s">
        <v>11266</v>
      </c>
      <c r="F5972" s="12">
        <v>2.2813937066035086</v>
      </c>
      <c r="G5972" s="12">
        <v>1.2061920029769602</v>
      </c>
      <c r="H5972" s="12">
        <v>1.4988445660349998</v>
      </c>
      <c r="I5972" s="5"/>
    </row>
    <row r="5973" spans="1:9" x14ac:dyDescent="0.2">
      <c r="A5973" s="3" t="s">
        <v>6028</v>
      </c>
      <c r="B5973" s="7" t="s">
        <v>6029</v>
      </c>
      <c r="C5973" s="3">
        <v>77</v>
      </c>
      <c r="D5973" s="3" t="s">
        <v>20763</v>
      </c>
      <c r="E5973" s="3" t="s">
        <v>6030</v>
      </c>
      <c r="F5973" s="12">
        <v>1.4906363495626851</v>
      </c>
      <c r="G5973" s="12">
        <v>1.2691720165995737</v>
      </c>
      <c r="H5973" s="12">
        <v>1.4986663336092645</v>
      </c>
      <c r="I5973" s="5"/>
    </row>
    <row r="5974" spans="1:9" x14ac:dyDescent="0.2">
      <c r="A5974" s="3" t="s">
        <v>95</v>
      </c>
      <c r="B5974" s="7" t="s">
        <v>96</v>
      </c>
      <c r="C5974" s="3">
        <v>524</v>
      </c>
      <c r="D5974" s="3" t="s">
        <v>20764</v>
      </c>
      <c r="E5974" s="3" t="s">
        <v>5070</v>
      </c>
      <c r="F5974" s="12">
        <v>1.4059491626412508</v>
      </c>
      <c r="G5974" s="12">
        <v>1.6850372065068997</v>
      </c>
      <c r="H5974" s="12">
        <v>1.4986130781342066</v>
      </c>
      <c r="I5974" s="5"/>
    </row>
    <row r="5975" spans="1:9" x14ac:dyDescent="0.2">
      <c r="A5975" s="3" t="s">
        <v>625</v>
      </c>
      <c r="B5975" s="7" t="s">
        <v>626</v>
      </c>
      <c r="C5975" s="3">
        <v>34</v>
      </c>
      <c r="D5975" s="3" t="s">
        <v>20765</v>
      </c>
      <c r="E5975" s="3" t="s">
        <v>627</v>
      </c>
      <c r="F5975" s="12">
        <v>1.0423238990567503</v>
      </c>
      <c r="G5975" s="12">
        <v>1.3425706649293503</v>
      </c>
      <c r="H5975" s="12">
        <v>1.4981842541609485</v>
      </c>
      <c r="I5975" s="5"/>
    </row>
    <row r="5976" spans="1:9" x14ac:dyDescent="0.2">
      <c r="A5976" s="3" t="s">
        <v>4574</v>
      </c>
      <c r="B5976" s="7" t="s">
        <v>4575</v>
      </c>
      <c r="C5976" s="3">
        <v>417</v>
      </c>
      <c r="D5976" s="3" t="s">
        <v>20766</v>
      </c>
      <c r="E5976" s="3" t="s">
        <v>7862</v>
      </c>
      <c r="F5976" s="12">
        <v>1.6758171845272865</v>
      </c>
      <c r="G5976" s="12">
        <v>1.6395785841271788</v>
      </c>
      <c r="H5976" s="12">
        <v>1.4981672580151917</v>
      </c>
      <c r="I5976" s="5"/>
    </row>
    <row r="5977" spans="1:9" x14ac:dyDescent="0.2">
      <c r="A5977" s="3" t="s">
        <v>4574</v>
      </c>
      <c r="B5977" s="7" t="s">
        <v>4575</v>
      </c>
      <c r="C5977" s="4">
        <v>420</v>
      </c>
      <c r="D5977" s="3" t="s">
        <v>20766</v>
      </c>
      <c r="E5977" s="3" t="s">
        <v>7863</v>
      </c>
      <c r="F5977" s="12">
        <v>1.6758171845272865</v>
      </c>
      <c r="G5977" s="12">
        <v>1.6395785841271788</v>
      </c>
      <c r="H5977" s="12">
        <v>1.4981672580151917</v>
      </c>
      <c r="I5977" s="5"/>
    </row>
    <row r="5978" spans="1:9" x14ac:dyDescent="0.2">
      <c r="A5978" s="3" t="s">
        <v>2705</v>
      </c>
      <c r="B5978" s="7" t="s">
        <v>2706</v>
      </c>
      <c r="C5978" s="3">
        <v>170</v>
      </c>
      <c r="D5978" s="3" t="s">
        <v>20767</v>
      </c>
      <c r="E5978" s="3" t="s">
        <v>2707</v>
      </c>
      <c r="F5978" s="12">
        <v>1.2176134510451557</v>
      </c>
      <c r="G5978" s="12">
        <v>0.97742373682312744</v>
      </c>
      <c r="H5978" s="12">
        <v>1.497749527051883</v>
      </c>
      <c r="I5978" s="5"/>
    </row>
    <row r="5979" spans="1:9" x14ac:dyDescent="0.2">
      <c r="A5979" s="3" t="s">
        <v>4007</v>
      </c>
      <c r="B5979" s="7" t="s">
        <v>4008</v>
      </c>
      <c r="C5979" s="3">
        <v>330</v>
      </c>
      <c r="D5979" s="3" t="s">
        <v>20768</v>
      </c>
      <c r="E5979" s="3" t="s">
        <v>5339</v>
      </c>
      <c r="F5979" s="12">
        <v>1.430264475492361</v>
      </c>
      <c r="G5979" s="12">
        <v>1.0530079488571003</v>
      </c>
      <c r="H5979" s="12">
        <v>1.4975821278793096</v>
      </c>
      <c r="I5979" s="5"/>
    </row>
    <row r="5980" spans="1:9" x14ac:dyDescent="0.2">
      <c r="A5980" s="3" t="s">
        <v>7167</v>
      </c>
      <c r="B5980" s="7" t="s">
        <v>7168</v>
      </c>
      <c r="C5980" s="3">
        <v>130</v>
      </c>
      <c r="D5980" s="3" t="s">
        <v>20769</v>
      </c>
      <c r="E5980" s="3" t="s">
        <v>7169</v>
      </c>
      <c r="F5980" s="12">
        <v>1.5981442938713843</v>
      </c>
      <c r="G5980" s="12">
        <v>1.1879617178318091</v>
      </c>
      <c r="H5980" s="12">
        <v>1.4973368251491088</v>
      </c>
      <c r="I5980" s="5"/>
    </row>
    <row r="5981" spans="1:9" x14ac:dyDescent="0.2">
      <c r="A5981" s="3" t="s">
        <v>4885</v>
      </c>
      <c r="B5981" s="7" t="s">
        <v>4886</v>
      </c>
      <c r="C5981" s="3">
        <v>184</v>
      </c>
      <c r="D5981" s="3" t="s">
        <v>20770</v>
      </c>
      <c r="E5981" s="3" t="s">
        <v>4887</v>
      </c>
      <c r="F5981" s="12">
        <v>1.3902342187532823</v>
      </c>
      <c r="G5981" s="12">
        <v>1.3089809200580029</v>
      </c>
      <c r="H5981" s="12">
        <v>1.4972186739841391</v>
      </c>
      <c r="I5981" s="5"/>
    </row>
    <row r="5982" spans="1:9" x14ac:dyDescent="0.2">
      <c r="A5982" s="3" t="s">
        <v>6395</v>
      </c>
      <c r="B5982" s="7" t="s">
        <v>6396</v>
      </c>
      <c r="C5982" s="3">
        <v>39</v>
      </c>
      <c r="D5982" s="3" t="s">
        <v>20771</v>
      </c>
      <c r="E5982" s="3" t="s">
        <v>6397</v>
      </c>
      <c r="F5982" s="12">
        <v>1.5255358055093748</v>
      </c>
      <c r="G5982" s="12">
        <v>1.0215188545795042</v>
      </c>
      <c r="H5982" s="12">
        <v>1.4968730645360213</v>
      </c>
      <c r="I5982" s="5"/>
    </row>
    <row r="5983" spans="1:9" x14ac:dyDescent="0.2">
      <c r="A5983" s="3" t="s">
        <v>9134</v>
      </c>
      <c r="B5983" s="7" t="s">
        <v>9135</v>
      </c>
      <c r="C5983" s="3">
        <v>206</v>
      </c>
      <c r="D5983" s="3" t="s">
        <v>20772</v>
      </c>
      <c r="E5983" s="3" t="s">
        <v>9136</v>
      </c>
      <c r="F5983" s="12">
        <v>1.8496215236508518</v>
      </c>
      <c r="G5983" s="12">
        <v>1.1255223635757861</v>
      </c>
      <c r="H5983" s="12">
        <v>1.4968174966414334</v>
      </c>
      <c r="I5983" s="5"/>
    </row>
    <row r="5984" spans="1:9" x14ac:dyDescent="0.2">
      <c r="A5984" s="3" t="s">
        <v>2600</v>
      </c>
      <c r="B5984" s="7" t="s">
        <v>2601</v>
      </c>
      <c r="C5984" s="3">
        <v>267</v>
      </c>
      <c r="D5984" s="3" t="s">
        <v>20773</v>
      </c>
      <c r="E5984" s="3" t="s">
        <v>2602</v>
      </c>
      <c r="F5984" s="12">
        <v>1.2102569732224862</v>
      </c>
      <c r="G5984" s="12">
        <v>2.0766602248823571</v>
      </c>
      <c r="H5984" s="12">
        <v>1.4965816083521215</v>
      </c>
      <c r="I5984" s="5"/>
    </row>
    <row r="5985" spans="1:9" x14ac:dyDescent="0.2">
      <c r="A5985" s="3" t="s">
        <v>4523</v>
      </c>
      <c r="B5985" s="7" t="s">
        <v>4524</v>
      </c>
      <c r="C5985" s="3">
        <v>115</v>
      </c>
      <c r="D5985" s="3" t="s">
        <v>20774</v>
      </c>
      <c r="E5985" s="3" t="s">
        <v>4525</v>
      </c>
      <c r="F5985" s="12">
        <v>1.3609274350993505</v>
      </c>
      <c r="G5985" s="12">
        <v>1.5486000136745248</v>
      </c>
      <c r="H5985" s="12">
        <v>1.4965786982688596</v>
      </c>
      <c r="I5985" s="5"/>
    </row>
    <row r="5986" spans="1:9" x14ac:dyDescent="0.2">
      <c r="A5986" s="3" t="s">
        <v>15301</v>
      </c>
      <c r="B5986" s="7" t="s">
        <v>15302</v>
      </c>
      <c r="C5986" s="3">
        <v>188</v>
      </c>
      <c r="D5986" s="3" t="s">
        <v>20775</v>
      </c>
      <c r="E5986" s="3" t="s">
        <v>15303</v>
      </c>
      <c r="F5986" s="12">
        <v>5.9373156266347848</v>
      </c>
      <c r="G5986" s="12">
        <v>1.7002954790259031</v>
      </c>
      <c r="H5986" s="12">
        <v>1.4965465581110777</v>
      </c>
      <c r="I5986" s="5"/>
    </row>
    <row r="5987" spans="1:9" x14ac:dyDescent="0.2">
      <c r="A5987" s="3" t="s">
        <v>4138</v>
      </c>
      <c r="B5987" s="7" t="s">
        <v>4139</v>
      </c>
      <c r="C5987" s="3">
        <v>51</v>
      </c>
      <c r="D5987" s="3" t="s">
        <v>20776</v>
      </c>
      <c r="E5987" s="3" t="s">
        <v>4140</v>
      </c>
      <c r="F5987" s="12">
        <v>1.3284373847284285</v>
      </c>
      <c r="G5987" s="12">
        <v>1.2812922729983223</v>
      </c>
      <c r="H5987" s="12">
        <v>1.4965458753314786</v>
      </c>
      <c r="I5987" s="5"/>
    </row>
    <row r="5988" spans="1:9" x14ac:dyDescent="0.2">
      <c r="A5988" s="3" t="s">
        <v>931</v>
      </c>
      <c r="B5988" s="7" t="s">
        <v>932</v>
      </c>
      <c r="C5988" s="3">
        <v>60</v>
      </c>
      <c r="D5988" s="3" t="s">
        <v>20777</v>
      </c>
      <c r="E5988" s="3" t="s">
        <v>7137</v>
      </c>
      <c r="F5988" s="12">
        <v>1.595794512017731</v>
      </c>
      <c r="G5988" s="12">
        <v>1.0415976877423945</v>
      </c>
      <c r="H5988" s="12">
        <v>1.4963952851675153</v>
      </c>
      <c r="I5988" s="5"/>
    </row>
    <row r="5989" spans="1:9" x14ac:dyDescent="0.2">
      <c r="A5989" s="3" t="s">
        <v>489</v>
      </c>
      <c r="B5989" s="7" t="s">
        <v>490</v>
      </c>
      <c r="C5989" s="3">
        <v>443</v>
      </c>
      <c r="D5989" s="3" t="s">
        <v>20778</v>
      </c>
      <c r="E5989" s="3" t="s">
        <v>6814</v>
      </c>
      <c r="F5989" s="12">
        <v>1.564687947717879</v>
      </c>
      <c r="G5989" s="12">
        <v>1.3838930471580284</v>
      </c>
      <c r="H5989" s="12">
        <v>1.4963279902461819</v>
      </c>
      <c r="I5989" s="5"/>
    </row>
    <row r="5990" spans="1:9" x14ac:dyDescent="0.2">
      <c r="A5990" s="3" t="s">
        <v>2448</v>
      </c>
      <c r="B5990" s="7" t="s">
        <v>2449</v>
      </c>
      <c r="C5990" s="3">
        <v>650</v>
      </c>
      <c r="D5990" s="3" t="s">
        <v>20779</v>
      </c>
      <c r="E5990" s="3" t="s">
        <v>2450</v>
      </c>
      <c r="F5990" s="12">
        <v>1.1981827476500349</v>
      </c>
      <c r="G5990" s="12">
        <v>8.5994974169196077</v>
      </c>
      <c r="H5990" s="12">
        <v>1.4962409104707475</v>
      </c>
      <c r="I5990" s="5"/>
    </row>
    <row r="5991" spans="1:9" x14ac:dyDescent="0.2">
      <c r="A5991" s="3" t="s">
        <v>3684</v>
      </c>
      <c r="B5991" s="7" t="s">
        <v>3685</v>
      </c>
      <c r="C5991" s="4">
        <v>470</v>
      </c>
      <c r="D5991" s="3" t="s">
        <v>19608</v>
      </c>
      <c r="E5991" s="3" t="s">
        <v>3686</v>
      </c>
      <c r="F5991" s="12">
        <v>1.294464866243406</v>
      </c>
      <c r="G5991" s="12">
        <v>1.6058416277016194</v>
      </c>
      <c r="H5991" s="12">
        <v>1.4949261417903652</v>
      </c>
      <c r="I5991" s="5"/>
    </row>
    <row r="5992" spans="1:9" x14ac:dyDescent="0.2">
      <c r="A5992" s="3" t="s">
        <v>5483</v>
      </c>
      <c r="B5992" s="7" t="s">
        <v>5484</v>
      </c>
      <c r="C5992" s="3">
        <v>134</v>
      </c>
      <c r="D5992" s="3" t="s">
        <v>17071</v>
      </c>
      <c r="E5992" s="3" t="s">
        <v>5485</v>
      </c>
      <c r="F5992" s="12">
        <v>1.4411633078153676</v>
      </c>
      <c r="G5992" s="12">
        <v>1.0531476751826401</v>
      </c>
      <c r="H5992" s="12">
        <v>1.4945728317495022</v>
      </c>
      <c r="I5992" s="5"/>
    </row>
    <row r="5993" spans="1:9" x14ac:dyDescent="0.2">
      <c r="A5993" s="3" t="s">
        <v>4330</v>
      </c>
      <c r="B5993" s="7" t="s">
        <v>4331</v>
      </c>
      <c r="C5993" s="3">
        <v>111</v>
      </c>
      <c r="D5993" s="3" t="s">
        <v>20780</v>
      </c>
      <c r="E5993" s="3" t="s">
        <v>4332</v>
      </c>
      <c r="F5993" s="12">
        <v>1.345644932447748</v>
      </c>
      <c r="G5993" s="12">
        <v>1.8819804430061191</v>
      </c>
      <c r="H5993" s="12">
        <v>1.4944373260657424</v>
      </c>
      <c r="I5993" s="5"/>
    </row>
    <row r="5994" spans="1:9" x14ac:dyDescent="0.2">
      <c r="A5994" s="3" t="s">
        <v>4330</v>
      </c>
      <c r="B5994" s="7" t="s">
        <v>4331</v>
      </c>
      <c r="C5994" s="4">
        <v>114</v>
      </c>
      <c r="D5994" s="3" t="s">
        <v>20780</v>
      </c>
      <c r="E5994" s="3" t="s">
        <v>4333</v>
      </c>
      <c r="F5994" s="12">
        <v>1.345644932447748</v>
      </c>
      <c r="G5994" s="12">
        <v>1.8819804430061191</v>
      </c>
      <c r="H5994" s="12">
        <v>1.4944373260657424</v>
      </c>
      <c r="I5994" s="5"/>
    </row>
    <row r="5995" spans="1:9" x14ac:dyDescent="0.2">
      <c r="A5995" s="3" t="s">
        <v>7036</v>
      </c>
      <c r="B5995" s="7" t="s">
        <v>7037</v>
      </c>
      <c r="C5995" s="3">
        <v>204</v>
      </c>
      <c r="D5995" s="3" t="s">
        <v>20781</v>
      </c>
      <c r="E5995" s="3" t="s">
        <v>7038</v>
      </c>
      <c r="F5995" s="12">
        <v>1.5866287857551973</v>
      </c>
      <c r="G5995" s="12">
        <v>2.3694875216287823</v>
      </c>
      <c r="H5995" s="12">
        <v>1.4944056736181419</v>
      </c>
      <c r="I5995" s="5"/>
    </row>
    <row r="5996" spans="1:9" x14ac:dyDescent="0.2">
      <c r="A5996" s="3" t="s">
        <v>13890</v>
      </c>
      <c r="B5996" s="7" t="s">
        <v>13891</v>
      </c>
      <c r="C5996" s="3">
        <v>196</v>
      </c>
      <c r="D5996" s="3" t="s">
        <v>20782</v>
      </c>
      <c r="E5996" s="3" t="s">
        <v>14014</v>
      </c>
      <c r="F5996" s="12">
        <v>3.659864591835047</v>
      </c>
      <c r="G5996" s="12">
        <v>1.7483306209949074</v>
      </c>
      <c r="H5996" s="12">
        <v>1.4940800450793015</v>
      </c>
      <c r="I5996" s="5"/>
    </row>
    <row r="5997" spans="1:9" x14ac:dyDescent="0.2">
      <c r="A5997" s="3" t="s">
        <v>1937</v>
      </c>
      <c r="B5997" s="7" t="s">
        <v>1938</v>
      </c>
      <c r="C5997" s="3">
        <v>397</v>
      </c>
      <c r="D5997" s="3" t="s">
        <v>20783</v>
      </c>
      <c r="E5997" s="3" t="s">
        <v>2587</v>
      </c>
      <c r="F5997" s="12">
        <v>1.2095035877091389</v>
      </c>
      <c r="G5997" s="12">
        <v>0.94445835510840237</v>
      </c>
      <c r="H5997" s="12">
        <v>1.4939630438255833</v>
      </c>
      <c r="I5997" s="5"/>
    </row>
    <row r="5998" spans="1:9" x14ac:dyDescent="0.2">
      <c r="A5998" s="3" t="s">
        <v>6066</v>
      </c>
      <c r="B5998" s="7" t="s">
        <v>6067</v>
      </c>
      <c r="C5998" s="3">
        <v>207</v>
      </c>
      <c r="D5998" s="3" t="s">
        <v>20784</v>
      </c>
      <c r="E5998" s="3" t="s">
        <v>6068</v>
      </c>
      <c r="F5998" s="12">
        <v>1.4939329984758665</v>
      </c>
      <c r="G5998" s="12">
        <v>1.2198626346781198</v>
      </c>
      <c r="H5998" s="12">
        <v>1.4937089640515075</v>
      </c>
      <c r="I5998" s="5"/>
    </row>
    <row r="5999" spans="1:9" x14ac:dyDescent="0.2">
      <c r="A5999" s="3" t="s">
        <v>6994</v>
      </c>
      <c r="B5999" s="7" t="s">
        <v>6995</v>
      </c>
      <c r="C5999" s="3">
        <v>563</v>
      </c>
      <c r="D5999" s="3" t="s">
        <v>20785</v>
      </c>
      <c r="E5999" s="3" t="s">
        <v>6996</v>
      </c>
      <c r="F5999" s="12">
        <v>1.5823938546834557</v>
      </c>
      <c r="G5999" s="12">
        <v>1.1611926034344924</v>
      </c>
      <c r="H5999" s="12">
        <v>1.493694670867632</v>
      </c>
      <c r="I5999" s="5"/>
    </row>
    <row r="6000" spans="1:9" x14ac:dyDescent="0.2">
      <c r="A6000" s="3" t="s">
        <v>5076</v>
      </c>
      <c r="B6000" s="7" t="s">
        <v>5077</v>
      </c>
      <c r="C6000" s="3">
        <v>335</v>
      </c>
      <c r="D6000" s="3" t="s">
        <v>20786</v>
      </c>
      <c r="E6000" s="3" t="s">
        <v>5078</v>
      </c>
      <c r="F6000" s="12">
        <v>1.4064792300673348</v>
      </c>
      <c r="G6000" s="12">
        <v>1.5632993613057677</v>
      </c>
      <c r="H6000" s="12">
        <v>1.4935724249864588</v>
      </c>
      <c r="I6000" s="5"/>
    </row>
    <row r="6001" spans="1:9" x14ac:dyDescent="0.2">
      <c r="A6001" s="3" t="s">
        <v>5780</v>
      </c>
      <c r="B6001" s="7" t="s">
        <v>5781</v>
      </c>
      <c r="C6001" s="3">
        <v>828</v>
      </c>
      <c r="D6001" s="3" t="s">
        <v>20787</v>
      </c>
      <c r="E6001" s="3" t="s">
        <v>5782</v>
      </c>
      <c r="F6001" s="12">
        <v>1.4661298769169189</v>
      </c>
      <c r="G6001" s="12">
        <v>1.39476392945282</v>
      </c>
      <c r="H6001" s="12">
        <v>1.49342192840878</v>
      </c>
      <c r="I6001" s="5"/>
    </row>
    <row r="6002" spans="1:9" x14ac:dyDescent="0.2">
      <c r="A6002" s="3" t="s">
        <v>8579</v>
      </c>
      <c r="B6002" s="7" t="s">
        <v>8580</v>
      </c>
      <c r="C6002" s="3">
        <v>122</v>
      </c>
      <c r="D6002" s="3" t="s">
        <v>20788</v>
      </c>
      <c r="E6002" s="3" t="s">
        <v>8581</v>
      </c>
      <c r="F6002" s="12">
        <v>1.7668185631323752</v>
      </c>
      <c r="G6002" s="12">
        <v>1.1378321605109993</v>
      </c>
      <c r="H6002" s="12">
        <v>1.4928557375593912</v>
      </c>
      <c r="I6002" s="5"/>
    </row>
    <row r="6003" spans="1:9" x14ac:dyDescent="0.2">
      <c r="A6003" s="3" t="s">
        <v>752</v>
      </c>
      <c r="B6003" s="7" t="s">
        <v>753</v>
      </c>
      <c r="C6003" s="3">
        <v>557</v>
      </c>
      <c r="D6003" s="3" t="s">
        <v>19114</v>
      </c>
      <c r="E6003" s="3" t="s">
        <v>9575</v>
      </c>
      <c r="F6003" s="12">
        <v>1.9232334416700241</v>
      </c>
      <c r="G6003" s="12">
        <v>1.1901085972575365</v>
      </c>
      <c r="H6003" s="12">
        <v>1.4928182643269741</v>
      </c>
      <c r="I6003" s="5"/>
    </row>
    <row r="6004" spans="1:9" x14ac:dyDescent="0.2">
      <c r="A6004" s="3" t="s">
        <v>3171</v>
      </c>
      <c r="B6004" s="7" t="s">
        <v>3172</v>
      </c>
      <c r="C6004" s="3">
        <v>135</v>
      </c>
      <c r="D6004" s="3" t="s">
        <v>20789</v>
      </c>
      <c r="E6004" s="3" t="s">
        <v>4279</v>
      </c>
      <c r="F6004" s="12">
        <v>1.3411279482222509</v>
      </c>
      <c r="G6004" s="12">
        <v>1.6802338651497795</v>
      </c>
      <c r="H6004" s="12">
        <v>1.4927218802441515</v>
      </c>
      <c r="I6004" s="5"/>
    </row>
    <row r="6005" spans="1:9" x14ac:dyDescent="0.2">
      <c r="A6005" s="3" t="s">
        <v>1816</v>
      </c>
      <c r="B6005" s="7" t="s">
        <v>1817</v>
      </c>
      <c r="C6005" s="3">
        <v>857</v>
      </c>
      <c r="D6005" s="3" t="s">
        <v>20790</v>
      </c>
      <c r="E6005" s="3" t="s">
        <v>4977</v>
      </c>
      <c r="F6005" s="12">
        <v>1.3972094213180652</v>
      </c>
      <c r="G6005" s="12">
        <v>1.458835758327425</v>
      </c>
      <c r="H6005" s="12">
        <v>1.4926254487430592</v>
      </c>
      <c r="I6005" s="5"/>
    </row>
    <row r="6006" spans="1:9" x14ac:dyDescent="0.2">
      <c r="A6006" s="3" t="s">
        <v>1816</v>
      </c>
      <c r="B6006" s="7" t="s">
        <v>1817</v>
      </c>
      <c r="C6006" s="4">
        <v>860</v>
      </c>
      <c r="D6006" s="3" t="s">
        <v>20790</v>
      </c>
      <c r="E6006" s="3" t="s">
        <v>4978</v>
      </c>
      <c r="F6006" s="12">
        <v>1.3972094213180652</v>
      </c>
      <c r="G6006" s="12">
        <v>1.458835758327425</v>
      </c>
      <c r="H6006" s="12">
        <v>1.4926254487430592</v>
      </c>
      <c r="I6006" s="5"/>
    </row>
    <row r="6007" spans="1:9" x14ac:dyDescent="0.2">
      <c r="A6007" s="3" t="s">
        <v>5707</v>
      </c>
      <c r="B6007" s="7" t="s">
        <v>5708</v>
      </c>
      <c r="C6007" s="3">
        <v>27</v>
      </c>
      <c r="D6007" s="3" t="s">
        <v>20791</v>
      </c>
      <c r="E6007" s="3" t="s">
        <v>5709</v>
      </c>
      <c r="F6007" s="12">
        <v>1.4596502668083442</v>
      </c>
      <c r="G6007" s="12">
        <v>1.3901751863712966</v>
      </c>
      <c r="H6007" s="12">
        <v>1.4926151229889477</v>
      </c>
      <c r="I6007" s="5"/>
    </row>
    <row r="6008" spans="1:9" x14ac:dyDescent="0.2">
      <c r="A6008" s="3" t="s">
        <v>1570</v>
      </c>
      <c r="B6008" s="7" t="s">
        <v>914</v>
      </c>
      <c r="C6008" s="3">
        <v>162</v>
      </c>
      <c r="D6008" s="3" t="s">
        <v>20792</v>
      </c>
      <c r="E6008" s="3" t="s">
        <v>5356</v>
      </c>
      <c r="F6008" s="12">
        <v>1.4313621877718898</v>
      </c>
      <c r="G6008" s="12">
        <v>1.0772673713573908</v>
      </c>
      <c r="H6008" s="12">
        <v>1.4925644230491442</v>
      </c>
      <c r="I6008" s="5"/>
    </row>
    <row r="6009" spans="1:9" x14ac:dyDescent="0.2">
      <c r="A6009" s="3" t="s">
        <v>4605</v>
      </c>
      <c r="B6009" s="7" t="s">
        <v>4606</v>
      </c>
      <c r="C6009" s="3">
        <v>1549</v>
      </c>
      <c r="D6009" s="3" t="s">
        <v>20793</v>
      </c>
      <c r="E6009" s="3" t="s">
        <v>6989</v>
      </c>
      <c r="F6009" s="12">
        <v>1.5815458138469598</v>
      </c>
      <c r="G6009" s="12">
        <v>1.1039349060916364</v>
      </c>
      <c r="H6009" s="12">
        <v>1.4925565967034711</v>
      </c>
      <c r="I6009" s="5"/>
    </row>
    <row r="6010" spans="1:9" x14ac:dyDescent="0.2">
      <c r="A6010" s="3" t="s">
        <v>2225</v>
      </c>
      <c r="B6010" s="7" t="s">
        <v>2226</v>
      </c>
      <c r="C6010" s="3">
        <v>309</v>
      </c>
      <c r="D6010" s="3" t="s">
        <v>20794</v>
      </c>
      <c r="E6010" s="3" t="s">
        <v>4874</v>
      </c>
      <c r="F6010" s="12">
        <v>1.3890675556402265</v>
      </c>
      <c r="G6010" s="12">
        <v>1.1803117812657931</v>
      </c>
      <c r="H6010" s="12">
        <v>1.4924867302370213</v>
      </c>
      <c r="I6010" s="5"/>
    </row>
    <row r="6011" spans="1:9" x14ac:dyDescent="0.2">
      <c r="A6011" s="3" t="s">
        <v>3815</v>
      </c>
      <c r="B6011" s="7" t="s">
        <v>3816</v>
      </c>
      <c r="C6011" s="3">
        <v>494</v>
      </c>
      <c r="D6011" s="3" t="s">
        <v>20795</v>
      </c>
      <c r="E6011" s="3" t="s">
        <v>3817</v>
      </c>
      <c r="F6011" s="12">
        <v>1.3017231457023322</v>
      </c>
      <c r="G6011" s="12">
        <v>1.2861383424145125</v>
      </c>
      <c r="H6011" s="12">
        <v>1.4922886679377241</v>
      </c>
      <c r="I6011" s="5"/>
    </row>
    <row r="6012" spans="1:9" x14ac:dyDescent="0.2">
      <c r="A6012" s="3" t="s">
        <v>5451</v>
      </c>
      <c r="B6012" s="7" t="s">
        <v>5452</v>
      </c>
      <c r="C6012" s="3">
        <v>63</v>
      </c>
      <c r="D6012" s="3" t="s">
        <v>20796</v>
      </c>
      <c r="E6012" s="3" t="s">
        <v>10546</v>
      </c>
      <c r="F6012" s="12">
        <v>2.1033460508218309</v>
      </c>
      <c r="G6012" s="12">
        <v>1.2904516772304644</v>
      </c>
      <c r="H6012" s="12">
        <v>1.4921855628370198</v>
      </c>
      <c r="I6012" s="5"/>
    </row>
    <row r="6013" spans="1:9" x14ac:dyDescent="0.2">
      <c r="A6013" s="3" t="s">
        <v>7249</v>
      </c>
      <c r="B6013" s="7" t="s">
        <v>7250</v>
      </c>
      <c r="C6013" s="3">
        <v>131</v>
      </c>
      <c r="D6013" s="3" t="s">
        <v>20797</v>
      </c>
      <c r="E6013" s="3" t="s">
        <v>8520</v>
      </c>
      <c r="F6013" s="12">
        <v>1.7583400364508006</v>
      </c>
      <c r="G6013" s="12">
        <v>1.403991734324852</v>
      </c>
      <c r="H6013" s="12">
        <v>1.4917936810741372</v>
      </c>
      <c r="I6013" s="5"/>
    </row>
    <row r="6014" spans="1:9" x14ac:dyDescent="0.2">
      <c r="A6014" s="3" t="s">
        <v>4065</v>
      </c>
      <c r="B6014" s="7" t="s">
        <v>4066</v>
      </c>
      <c r="C6014" s="3">
        <v>500</v>
      </c>
      <c r="D6014" s="3" t="s">
        <v>20798</v>
      </c>
      <c r="E6014" s="3" t="s">
        <v>4067</v>
      </c>
      <c r="F6014" s="12">
        <v>1.3208855964761348</v>
      </c>
      <c r="G6014" s="12">
        <v>1.4788511954256134</v>
      </c>
      <c r="H6014" s="12">
        <v>1.4917438949059001</v>
      </c>
      <c r="I6014" s="5"/>
    </row>
    <row r="6015" spans="1:9" x14ac:dyDescent="0.2">
      <c r="A6015" s="3" t="s">
        <v>1944</v>
      </c>
      <c r="B6015" s="7" t="s">
        <v>1945</v>
      </c>
      <c r="C6015" s="3">
        <v>52</v>
      </c>
      <c r="D6015" s="3" t="s">
        <v>20799</v>
      </c>
      <c r="E6015" s="3" t="s">
        <v>1946</v>
      </c>
      <c r="F6015" s="12">
        <v>1.1627073341053469</v>
      </c>
      <c r="G6015" s="12">
        <v>1.4472733039359775</v>
      </c>
      <c r="H6015" s="12">
        <v>1.4916373259613569</v>
      </c>
      <c r="I6015" s="5"/>
    </row>
    <row r="6016" spans="1:9" x14ac:dyDescent="0.2">
      <c r="A6016" s="3" t="s">
        <v>5353</v>
      </c>
      <c r="B6016" s="7" t="s">
        <v>5354</v>
      </c>
      <c r="C6016" s="3">
        <v>786</v>
      </c>
      <c r="D6016" s="3" t="s">
        <v>20800</v>
      </c>
      <c r="E6016" s="3" t="s">
        <v>12375</v>
      </c>
      <c r="F6016" s="12">
        <v>2.6439221643501463</v>
      </c>
      <c r="G6016" s="12">
        <v>1.6251566706820499</v>
      </c>
      <c r="H6016" s="12">
        <v>1.4913514675165875</v>
      </c>
      <c r="I6016" s="5"/>
    </row>
    <row r="6017" spans="1:9" x14ac:dyDescent="0.2">
      <c r="A6017" s="3" t="s">
        <v>5672</v>
      </c>
      <c r="B6017" s="7" t="s">
        <v>5673</v>
      </c>
      <c r="C6017" s="3">
        <v>716</v>
      </c>
      <c r="D6017" s="3" t="s">
        <v>20801</v>
      </c>
      <c r="E6017" s="3" t="s">
        <v>5674</v>
      </c>
      <c r="F6017" s="12">
        <v>1.4572987847819541</v>
      </c>
      <c r="G6017" s="12">
        <v>1.1306532580569069</v>
      </c>
      <c r="H6017" s="12">
        <v>1.4912935086549992</v>
      </c>
      <c r="I6017" s="5"/>
    </row>
    <row r="6018" spans="1:9" x14ac:dyDescent="0.2">
      <c r="A6018" s="3" t="s">
        <v>6198</v>
      </c>
      <c r="B6018" s="7" t="s">
        <v>6199</v>
      </c>
      <c r="C6018" s="3">
        <v>1093</v>
      </c>
      <c r="D6018" s="3" t="s">
        <v>20802</v>
      </c>
      <c r="E6018" s="3" t="s">
        <v>6200</v>
      </c>
      <c r="F6018" s="12">
        <v>1.5067756994109625</v>
      </c>
      <c r="G6018" s="12">
        <v>1.5025652649886283</v>
      </c>
      <c r="H6018" s="12">
        <v>1.4902254945254616</v>
      </c>
      <c r="I6018" s="5"/>
    </row>
    <row r="6019" spans="1:9" x14ac:dyDescent="0.2">
      <c r="A6019" s="3" t="s">
        <v>6198</v>
      </c>
      <c r="B6019" s="7" t="s">
        <v>6199</v>
      </c>
      <c r="C6019" s="4">
        <v>1096</v>
      </c>
      <c r="D6019" s="3" t="s">
        <v>20802</v>
      </c>
      <c r="E6019" s="3" t="s">
        <v>6201</v>
      </c>
      <c r="F6019" s="12">
        <v>1.5067756994109625</v>
      </c>
      <c r="G6019" s="12">
        <v>1.5025652649886283</v>
      </c>
      <c r="H6019" s="12">
        <v>1.4902254945254616</v>
      </c>
      <c r="I6019" s="5"/>
    </row>
    <row r="6020" spans="1:9" x14ac:dyDescent="0.2">
      <c r="A6020" s="3" t="s">
        <v>13897</v>
      </c>
      <c r="B6020" s="7" t="s">
        <v>13898</v>
      </c>
      <c r="C6020" s="3">
        <v>355</v>
      </c>
      <c r="D6020" s="3" t="s">
        <v>20803</v>
      </c>
      <c r="E6020" s="3" t="s">
        <v>13899</v>
      </c>
      <c r="F6020" s="12">
        <v>3.5613496856442581</v>
      </c>
      <c r="G6020" s="12">
        <v>1.2548130549114975</v>
      </c>
      <c r="H6020" s="12">
        <v>1.4897930679763849</v>
      </c>
      <c r="I6020" s="5"/>
    </row>
    <row r="6021" spans="1:9" x14ac:dyDescent="0.2">
      <c r="A6021" s="3" t="s">
        <v>3535</v>
      </c>
      <c r="B6021" s="7" t="s">
        <v>3536</v>
      </c>
      <c r="C6021" s="3">
        <v>1326</v>
      </c>
      <c r="D6021" s="3" t="s">
        <v>20804</v>
      </c>
      <c r="E6021" s="3" t="s">
        <v>5478</v>
      </c>
      <c r="F6021" s="12">
        <v>1.4400694928106004</v>
      </c>
      <c r="G6021" s="12">
        <v>2.2241797214634076</v>
      </c>
      <c r="H6021" s="12">
        <v>1.489637860993801</v>
      </c>
      <c r="I6021" s="5"/>
    </row>
    <row r="6022" spans="1:9" x14ac:dyDescent="0.2">
      <c r="A6022" s="3" t="s">
        <v>3285</v>
      </c>
      <c r="B6022" s="7" t="s">
        <v>3286</v>
      </c>
      <c r="C6022" s="3">
        <v>533</v>
      </c>
      <c r="D6022" s="3" t="s">
        <v>20805</v>
      </c>
      <c r="E6022" s="3" t="s">
        <v>4144</v>
      </c>
      <c r="F6022" s="12">
        <v>1.3286499538789576</v>
      </c>
      <c r="G6022" s="12">
        <v>1.2714136196353398</v>
      </c>
      <c r="H6022" s="12">
        <v>1.4896332165165194</v>
      </c>
      <c r="I6022" s="5"/>
    </row>
    <row r="6023" spans="1:9" x14ac:dyDescent="0.2">
      <c r="A6023" s="3" t="s">
        <v>2467</v>
      </c>
      <c r="B6023" s="7" t="s">
        <v>2468</v>
      </c>
      <c r="C6023" s="3">
        <v>71</v>
      </c>
      <c r="D6023" s="3" t="s">
        <v>20806</v>
      </c>
      <c r="E6023" s="3" t="s">
        <v>4162</v>
      </c>
      <c r="F6023" s="12">
        <v>1.3308130025397529</v>
      </c>
      <c r="G6023" s="12">
        <v>1.2688103581212404</v>
      </c>
      <c r="H6023" s="12">
        <v>1.4891683959703359</v>
      </c>
      <c r="I6023" s="5"/>
    </row>
    <row r="6024" spans="1:9" x14ac:dyDescent="0.2">
      <c r="A6024" s="3" t="s">
        <v>7981</v>
      </c>
      <c r="B6024" s="7" t="s">
        <v>7982</v>
      </c>
      <c r="C6024" s="3">
        <v>88</v>
      </c>
      <c r="D6024" s="3" t="s">
        <v>20807</v>
      </c>
      <c r="E6024" s="3" t="s">
        <v>10751</v>
      </c>
      <c r="F6024" s="12">
        <v>2.149819325072134</v>
      </c>
      <c r="G6024" s="12">
        <v>1.3952544910809475</v>
      </c>
      <c r="H6024" s="12">
        <v>1.4890435341152368</v>
      </c>
      <c r="I6024" s="5"/>
    </row>
    <row r="6025" spans="1:9" x14ac:dyDescent="0.2">
      <c r="A6025" s="3" t="s">
        <v>7245</v>
      </c>
      <c r="B6025" s="7" t="s">
        <v>7246</v>
      </c>
      <c r="C6025" s="3">
        <v>79</v>
      </c>
      <c r="D6025" s="3" t="s">
        <v>20808</v>
      </c>
      <c r="E6025" s="3" t="s">
        <v>11821</v>
      </c>
      <c r="F6025" s="12">
        <v>2.4461045456231196</v>
      </c>
      <c r="G6025" s="12">
        <v>1.2934190706838282</v>
      </c>
      <c r="H6025" s="12">
        <v>1.4890043680261091</v>
      </c>
      <c r="I6025" s="5"/>
    </row>
    <row r="6026" spans="1:9" x14ac:dyDescent="0.2">
      <c r="A6026" s="3" t="s">
        <v>9622</v>
      </c>
      <c r="B6026" s="7" t="s">
        <v>9623</v>
      </c>
      <c r="C6026" s="3">
        <v>1029</v>
      </c>
      <c r="D6026" s="3" t="s">
        <v>20809</v>
      </c>
      <c r="E6026" s="3" t="s">
        <v>13876</v>
      </c>
      <c r="F6026" s="12">
        <v>3.544631128067778</v>
      </c>
      <c r="G6026" s="12">
        <v>1.7987236498499413</v>
      </c>
      <c r="H6026" s="12">
        <v>1.488931518152574</v>
      </c>
      <c r="I6026" s="5"/>
    </row>
    <row r="6027" spans="1:9" x14ac:dyDescent="0.2">
      <c r="A6027" s="3" t="s">
        <v>14556</v>
      </c>
      <c r="B6027" s="7" t="s">
        <v>14557</v>
      </c>
      <c r="C6027" s="3">
        <v>478</v>
      </c>
      <c r="D6027" s="3" t="s">
        <v>20810</v>
      </c>
      <c r="E6027" s="3" t="s">
        <v>14558</v>
      </c>
      <c r="F6027" s="12">
        <v>4.2660542042237859</v>
      </c>
      <c r="G6027" s="12">
        <v>2.3173095287163776</v>
      </c>
      <c r="H6027" s="12">
        <v>1.4885733792620806</v>
      </c>
      <c r="I6027" s="5"/>
    </row>
    <row r="6028" spans="1:9" x14ac:dyDescent="0.2">
      <c r="A6028" s="3" t="s">
        <v>1816</v>
      </c>
      <c r="B6028" s="7" t="s">
        <v>1817</v>
      </c>
      <c r="C6028" s="3">
        <v>799</v>
      </c>
      <c r="D6028" s="3" t="s">
        <v>20811</v>
      </c>
      <c r="E6028" s="3" t="s">
        <v>6031</v>
      </c>
      <c r="F6028" s="12">
        <v>1.4908301907225849</v>
      </c>
      <c r="G6028" s="12">
        <v>1.7244563862972049</v>
      </c>
      <c r="H6028" s="12">
        <v>1.4884460337362346</v>
      </c>
      <c r="I6028" s="5"/>
    </row>
    <row r="6029" spans="1:9" x14ac:dyDescent="0.2">
      <c r="A6029" s="3" t="s">
        <v>1816</v>
      </c>
      <c r="B6029" s="7" t="s">
        <v>1817</v>
      </c>
      <c r="C6029" s="4">
        <v>803</v>
      </c>
      <c r="D6029" s="3" t="s">
        <v>20811</v>
      </c>
      <c r="E6029" s="3" t="s">
        <v>6032</v>
      </c>
      <c r="F6029" s="12">
        <v>1.4908301907225849</v>
      </c>
      <c r="G6029" s="12">
        <v>1.7244563862972049</v>
      </c>
      <c r="H6029" s="12">
        <v>1.4884460337362346</v>
      </c>
      <c r="I6029" s="5"/>
    </row>
    <row r="6030" spans="1:9" x14ac:dyDescent="0.2">
      <c r="A6030" s="3" t="s">
        <v>1816</v>
      </c>
      <c r="B6030" s="7" t="s">
        <v>1817</v>
      </c>
      <c r="C6030" s="4">
        <v>802</v>
      </c>
      <c r="D6030" s="3" t="s">
        <v>20811</v>
      </c>
      <c r="E6030" s="3" t="s">
        <v>6033</v>
      </c>
      <c r="F6030" s="12">
        <v>1.4908301907225849</v>
      </c>
      <c r="G6030" s="12">
        <v>1.7244563862972049</v>
      </c>
      <c r="H6030" s="12">
        <v>1.4884460337362346</v>
      </c>
      <c r="I6030" s="5"/>
    </row>
    <row r="6031" spans="1:9" x14ac:dyDescent="0.2">
      <c r="A6031" s="3" t="s">
        <v>16067</v>
      </c>
      <c r="B6031" s="7" t="s">
        <v>16068</v>
      </c>
      <c r="C6031" s="3">
        <v>81</v>
      </c>
      <c r="D6031" s="3" t="s">
        <v>20812</v>
      </c>
      <c r="E6031" s="3" t="s">
        <v>16069</v>
      </c>
      <c r="F6031" s="12">
        <v>16.843233048851811</v>
      </c>
      <c r="G6031" s="12">
        <v>20</v>
      </c>
      <c r="H6031" s="12">
        <v>1.4883858480134686</v>
      </c>
      <c r="I6031" s="5"/>
    </row>
    <row r="6032" spans="1:9" x14ac:dyDescent="0.2">
      <c r="A6032" s="3" t="s">
        <v>9946</v>
      </c>
      <c r="B6032" s="7" t="s">
        <v>9947</v>
      </c>
      <c r="C6032" s="3">
        <v>207</v>
      </c>
      <c r="D6032" s="3" t="s">
        <v>20813</v>
      </c>
      <c r="E6032" s="3" t="s">
        <v>9948</v>
      </c>
      <c r="F6032" s="12">
        <v>1.9828035384435909</v>
      </c>
      <c r="G6032" s="12">
        <v>1.154715992198766</v>
      </c>
      <c r="H6032" s="12">
        <v>1.4882712235309685</v>
      </c>
      <c r="I6032" s="5"/>
    </row>
    <row r="6033" spans="1:9" x14ac:dyDescent="0.2">
      <c r="A6033" s="3" t="s">
        <v>9946</v>
      </c>
      <c r="B6033" s="7" t="s">
        <v>9947</v>
      </c>
      <c r="C6033" s="4">
        <v>217</v>
      </c>
      <c r="D6033" s="3" t="s">
        <v>20813</v>
      </c>
      <c r="E6033" s="3" t="s">
        <v>9949</v>
      </c>
      <c r="F6033" s="12">
        <v>1.9828035384435909</v>
      </c>
      <c r="G6033" s="12">
        <v>1.154715992198766</v>
      </c>
      <c r="H6033" s="12">
        <v>1.4882712235309685</v>
      </c>
      <c r="I6033" s="5"/>
    </row>
    <row r="6034" spans="1:9" x14ac:dyDescent="0.2">
      <c r="A6034" s="3" t="s">
        <v>4810</v>
      </c>
      <c r="B6034" s="7" t="s">
        <v>4811</v>
      </c>
      <c r="C6034" s="3">
        <v>34</v>
      </c>
      <c r="D6034" s="3" t="s">
        <v>20814</v>
      </c>
      <c r="E6034" s="3" t="s">
        <v>4812</v>
      </c>
      <c r="F6034" s="12">
        <v>1.3838492766247836</v>
      </c>
      <c r="G6034" s="12">
        <v>0.94396213032004284</v>
      </c>
      <c r="H6034" s="12">
        <v>1.4876780788827266</v>
      </c>
      <c r="I6034" s="5"/>
    </row>
    <row r="6035" spans="1:9" x14ac:dyDescent="0.2">
      <c r="A6035" s="3" t="s">
        <v>8958</v>
      </c>
      <c r="B6035" s="7" t="s">
        <v>8959</v>
      </c>
      <c r="C6035" s="3">
        <v>184</v>
      </c>
      <c r="D6035" s="3" t="s">
        <v>20815</v>
      </c>
      <c r="E6035" s="3" t="s">
        <v>9354</v>
      </c>
      <c r="F6035" s="12">
        <v>1.886794728895921</v>
      </c>
      <c r="G6035" s="12">
        <v>1.3691272257889815</v>
      </c>
      <c r="H6035" s="12">
        <v>1.4875814564964782</v>
      </c>
      <c r="I6035" s="5"/>
    </row>
    <row r="6036" spans="1:9" x14ac:dyDescent="0.2">
      <c r="A6036" s="3" t="s">
        <v>3207</v>
      </c>
      <c r="B6036" s="7" t="s">
        <v>3208</v>
      </c>
      <c r="C6036" s="3">
        <v>536</v>
      </c>
      <c r="D6036" s="3" t="s">
        <v>20816</v>
      </c>
      <c r="E6036" s="3" t="s">
        <v>6276</v>
      </c>
      <c r="F6036" s="12">
        <v>1.5168563880048489</v>
      </c>
      <c r="G6036" s="12">
        <v>2.2490121876634914</v>
      </c>
      <c r="H6036" s="12">
        <v>1.487207672680976</v>
      </c>
      <c r="I6036" s="5"/>
    </row>
    <row r="6037" spans="1:9" x14ac:dyDescent="0.2">
      <c r="A6037" s="3" t="s">
        <v>8308</v>
      </c>
      <c r="B6037" s="7" t="s">
        <v>8309</v>
      </c>
      <c r="C6037" s="3">
        <v>194</v>
      </c>
      <c r="D6037" s="3" t="s">
        <v>20817</v>
      </c>
      <c r="E6037" s="3" t="s">
        <v>8310</v>
      </c>
      <c r="F6037" s="12">
        <v>1.7333247897086719</v>
      </c>
      <c r="G6037" s="12">
        <v>1.1732779048688315</v>
      </c>
      <c r="H6037" s="12">
        <v>1.4868905207319316</v>
      </c>
      <c r="I6037" s="5"/>
    </row>
    <row r="6038" spans="1:9" x14ac:dyDescent="0.2">
      <c r="A6038" s="3" t="s">
        <v>149</v>
      </c>
      <c r="B6038" s="7" t="s">
        <v>150</v>
      </c>
      <c r="C6038" s="3">
        <v>502</v>
      </c>
      <c r="D6038" s="3" t="s">
        <v>20818</v>
      </c>
      <c r="E6038" s="3" t="s">
        <v>4322</v>
      </c>
      <c r="F6038" s="12">
        <v>1.3449441000398046</v>
      </c>
      <c r="G6038" s="12">
        <v>1.1199221147399838</v>
      </c>
      <c r="H6038" s="12">
        <v>1.486373989646651</v>
      </c>
      <c r="I6038" s="5"/>
    </row>
    <row r="6039" spans="1:9" x14ac:dyDescent="0.2">
      <c r="A6039" s="3" t="s">
        <v>773</v>
      </c>
      <c r="B6039" s="7" t="s">
        <v>774</v>
      </c>
      <c r="C6039" s="3">
        <v>1797</v>
      </c>
      <c r="D6039" s="3" t="s">
        <v>20819</v>
      </c>
      <c r="E6039" s="3" t="s">
        <v>775</v>
      </c>
      <c r="F6039" s="12">
        <v>1.0566113164088364</v>
      </c>
      <c r="G6039" s="12">
        <v>1.8339038172350235</v>
      </c>
      <c r="H6039" s="12">
        <v>1.4862721383573505</v>
      </c>
      <c r="I6039" s="5"/>
    </row>
    <row r="6040" spans="1:9" x14ac:dyDescent="0.2">
      <c r="A6040" s="3" t="s">
        <v>773</v>
      </c>
      <c r="B6040" s="7" t="s">
        <v>774</v>
      </c>
      <c r="C6040" s="4">
        <v>1806</v>
      </c>
      <c r="D6040" s="3" t="s">
        <v>20819</v>
      </c>
      <c r="E6040" s="3" t="s">
        <v>776</v>
      </c>
      <c r="F6040" s="12">
        <v>1.0566113164088364</v>
      </c>
      <c r="G6040" s="12">
        <v>1.8339038172350235</v>
      </c>
      <c r="H6040" s="12">
        <v>1.4862721383573505</v>
      </c>
      <c r="I6040" s="5"/>
    </row>
    <row r="6041" spans="1:9" x14ac:dyDescent="0.2">
      <c r="A6041" s="3" t="s">
        <v>773</v>
      </c>
      <c r="B6041" s="7" t="s">
        <v>774</v>
      </c>
      <c r="C6041" s="4">
        <v>1800</v>
      </c>
      <c r="D6041" s="3" t="s">
        <v>20819</v>
      </c>
      <c r="E6041" s="3" t="s">
        <v>777</v>
      </c>
      <c r="F6041" s="12">
        <v>1.0566113164088364</v>
      </c>
      <c r="G6041" s="12">
        <v>1.8339038172350235</v>
      </c>
      <c r="H6041" s="12">
        <v>1.4862721383573505</v>
      </c>
      <c r="I6041" s="5"/>
    </row>
    <row r="6042" spans="1:9" x14ac:dyDescent="0.2">
      <c r="A6042" s="3" t="s">
        <v>1362</v>
      </c>
      <c r="B6042" s="7" t="s">
        <v>1363</v>
      </c>
      <c r="C6042" s="3">
        <v>884</v>
      </c>
      <c r="D6042" s="3" t="s">
        <v>20820</v>
      </c>
      <c r="E6042" s="3" t="s">
        <v>4852</v>
      </c>
      <c r="F6042" s="12">
        <v>1.3872598354023864</v>
      </c>
      <c r="G6042" s="12">
        <v>1.6814486710833674</v>
      </c>
      <c r="H6042" s="12">
        <v>1.4861656558100507</v>
      </c>
      <c r="I6042" s="5"/>
    </row>
    <row r="6043" spans="1:9" x14ac:dyDescent="0.2">
      <c r="A6043" s="3" t="s">
        <v>798</v>
      </c>
      <c r="B6043" s="7" t="s">
        <v>799</v>
      </c>
      <c r="C6043" s="3">
        <v>92</v>
      </c>
      <c r="D6043" s="3" t="s">
        <v>17944</v>
      </c>
      <c r="E6043" s="3" t="s">
        <v>5252</v>
      </c>
      <c r="F6043" s="12">
        <v>1.4195977839202829</v>
      </c>
      <c r="G6043" s="12">
        <v>2.796890384729219</v>
      </c>
      <c r="H6043" s="12">
        <v>1.4861321026739023</v>
      </c>
      <c r="I6043" s="5"/>
    </row>
    <row r="6044" spans="1:9" x14ac:dyDescent="0.2">
      <c r="A6044" s="3" t="s">
        <v>7032</v>
      </c>
      <c r="B6044" s="7" t="s">
        <v>7033</v>
      </c>
      <c r="C6044" s="3">
        <v>1179</v>
      </c>
      <c r="D6044" s="3" t="s">
        <v>20821</v>
      </c>
      <c r="E6044" s="3" t="s">
        <v>7034</v>
      </c>
      <c r="F6044" s="12">
        <v>1.5863719013033057</v>
      </c>
      <c r="G6044" s="12">
        <v>1.9443778966624243</v>
      </c>
      <c r="H6044" s="12">
        <v>1.4861279846652826</v>
      </c>
      <c r="I6044" s="5"/>
    </row>
    <row r="6045" spans="1:9" x14ac:dyDescent="0.2">
      <c r="A6045" s="3" t="s">
        <v>7032</v>
      </c>
      <c r="B6045" s="7" t="s">
        <v>7033</v>
      </c>
      <c r="C6045" s="4">
        <v>1182</v>
      </c>
      <c r="D6045" s="3" t="s">
        <v>20821</v>
      </c>
      <c r="E6045" s="3" t="s">
        <v>7035</v>
      </c>
      <c r="F6045" s="12">
        <v>1.5863719013033057</v>
      </c>
      <c r="G6045" s="12">
        <v>1.9443778966624243</v>
      </c>
      <c r="H6045" s="12">
        <v>1.4861279846652826</v>
      </c>
      <c r="I6045" s="5"/>
    </row>
    <row r="6046" spans="1:9" x14ac:dyDescent="0.2">
      <c r="A6046" s="3" t="s">
        <v>1727</v>
      </c>
      <c r="B6046" s="7" t="s">
        <v>1728</v>
      </c>
      <c r="C6046" s="3">
        <v>491</v>
      </c>
      <c r="D6046" s="3" t="s">
        <v>20822</v>
      </c>
      <c r="E6046" s="3" t="s">
        <v>5479</v>
      </c>
      <c r="F6046" s="12">
        <v>1.4401231893876352</v>
      </c>
      <c r="G6046" s="12">
        <v>1.7505331869441698</v>
      </c>
      <c r="H6046" s="12">
        <v>1.486041832306727</v>
      </c>
      <c r="I6046" s="5"/>
    </row>
    <row r="6047" spans="1:9" x14ac:dyDescent="0.2">
      <c r="A6047" s="3" t="s">
        <v>5804</v>
      </c>
      <c r="B6047" s="7" t="s">
        <v>5805</v>
      </c>
      <c r="C6047" s="3">
        <v>158</v>
      </c>
      <c r="D6047" s="3" t="s">
        <v>20823</v>
      </c>
      <c r="E6047" s="3" t="s">
        <v>5806</v>
      </c>
      <c r="F6047" s="12">
        <v>1.4674952932032601</v>
      </c>
      <c r="G6047" s="12">
        <v>1.7245462292210136</v>
      </c>
      <c r="H6047" s="12">
        <v>1.4860202746153504</v>
      </c>
      <c r="I6047" s="5"/>
    </row>
    <row r="6048" spans="1:9" x14ac:dyDescent="0.2">
      <c r="A6048" s="3" t="s">
        <v>9003</v>
      </c>
      <c r="B6048" s="7" t="s">
        <v>9004</v>
      </c>
      <c r="C6048" s="3">
        <v>604</v>
      </c>
      <c r="D6048" s="3" t="s">
        <v>20824</v>
      </c>
      <c r="E6048" s="3" t="s">
        <v>9005</v>
      </c>
      <c r="F6048" s="12">
        <v>1.8260860708744151</v>
      </c>
      <c r="G6048" s="12">
        <v>1.3005759883416468</v>
      </c>
      <c r="H6048" s="12">
        <v>1.4859231225318079</v>
      </c>
      <c r="I6048" s="5"/>
    </row>
    <row r="6049" spans="1:9" x14ac:dyDescent="0.2">
      <c r="A6049" s="3" t="s">
        <v>9003</v>
      </c>
      <c r="B6049" s="7" t="s">
        <v>9004</v>
      </c>
      <c r="C6049" s="4">
        <v>607</v>
      </c>
      <c r="D6049" s="3" t="s">
        <v>20824</v>
      </c>
      <c r="E6049" s="3" t="s">
        <v>9006</v>
      </c>
      <c r="F6049" s="12">
        <v>1.8260860708744151</v>
      </c>
      <c r="G6049" s="12">
        <v>1.3005759883416468</v>
      </c>
      <c r="H6049" s="12">
        <v>1.4859231225318079</v>
      </c>
      <c r="I6049" s="5"/>
    </row>
    <row r="6050" spans="1:9" x14ac:dyDescent="0.2">
      <c r="A6050" s="3" t="s">
        <v>9402</v>
      </c>
      <c r="B6050" s="7" t="s">
        <v>9403</v>
      </c>
      <c r="C6050" s="3">
        <v>278</v>
      </c>
      <c r="D6050" s="3" t="s">
        <v>20825</v>
      </c>
      <c r="E6050" s="3" t="s">
        <v>12505</v>
      </c>
      <c r="F6050" s="12">
        <v>2.7092085862412696</v>
      </c>
      <c r="G6050" s="12">
        <v>1.7153041186652795</v>
      </c>
      <c r="H6050" s="12">
        <v>1.4856237748498906</v>
      </c>
      <c r="I6050" s="5"/>
    </row>
    <row r="6051" spans="1:9" x14ac:dyDescent="0.2">
      <c r="A6051" s="3" t="s">
        <v>544</v>
      </c>
      <c r="B6051" s="7" t="s">
        <v>545</v>
      </c>
      <c r="C6051" s="3">
        <v>114</v>
      </c>
      <c r="D6051" s="3" t="s">
        <v>20826</v>
      </c>
      <c r="E6051" s="3" t="s">
        <v>5803</v>
      </c>
      <c r="F6051" s="12">
        <v>1.4673936781266939</v>
      </c>
      <c r="G6051" s="12">
        <v>1.4654149738003484</v>
      </c>
      <c r="H6051" s="12">
        <v>1.4856164412166424</v>
      </c>
      <c r="I6051" s="5"/>
    </row>
    <row r="6052" spans="1:9" x14ac:dyDescent="0.2">
      <c r="A6052" s="3" t="s">
        <v>3021</v>
      </c>
      <c r="B6052" s="7" t="s">
        <v>3022</v>
      </c>
      <c r="C6052" s="3">
        <v>188</v>
      </c>
      <c r="D6052" s="3" t="s">
        <v>20827</v>
      </c>
      <c r="E6052" s="3" t="s">
        <v>3023</v>
      </c>
      <c r="F6052" s="12">
        <v>1.2434811276187618</v>
      </c>
      <c r="G6052" s="12">
        <v>1.6413953946525082</v>
      </c>
      <c r="H6052" s="12">
        <v>1.4854354579125459</v>
      </c>
      <c r="I6052" s="5"/>
    </row>
    <row r="6053" spans="1:9" x14ac:dyDescent="0.2">
      <c r="A6053" s="3" t="s">
        <v>5668</v>
      </c>
      <c r="B6053" s="7" t="s">
        <v>5669</v>
      </c>
      <c r="C6053" s="3">
        <v>663</v>
      </c>
      <c r="D6053" s="3" t="s">
        <v>20828</v>
      </c>
      <c r="E6053" s="3" t="s">
        <v>5670</v>
      </c>
      <c r="F6053" s="12">
        <v>1.4568971386135858</v>
      </c>
      <c r="G6053" s="12">
        <v>1.6054438869594714</v>
      </c>
      <c r="H6053" s="12">
        <v>1.4854319491301773</v>
      </c>
      <c r="I6053" s="5"/>
    </row>
    <row r="6054" spans="1:9" x14ac:dyDescent="0.2">
      <c r="A6054" s="3" t="s">
        <v>4856</v>
      </c>
      <c r="B6054" s="7" t="s">
        <v>4857</v>
      </c>
      <c r="C6054" s="3">
        <v>301</v>
      </c>
      <c r="D6054" s="3" t="s">
        <v>20829</v>
      </c>
      <c r="E6054" s="3" t="s">
        <v>4858</v>
      </c>
      <c r="F6054" s="12">
        <v>1.3876409410671229</v>
      </c>
      <c r="G6054" s="12">
        <v>1.1240472482811064</v>
      </c>
      <c r="H6054" s="12">
        <v>1.4854312529820639</v>
      </c>
      <c r="I6054" s="5"/>
    </row>
    <row r="6055" spans="1:9" x14ac:dyDescent="0.2">
      <c r="A6055" s="3" t="s">
        <v>4169</v>
      </c>
      <c r="B6055" s="7" t="s">
        <v>4170</v>
      </c>
      <c r="C6055" s="3">
        <v>46</v>
      </c>
      <c r="D6055" s="3" t="s">
        <v>20830</v>
      </c>
      <c r="E6055" s="3" t="s">
        <v>7953</v>
      </c>
      <c r="F6055" s="12">
        <v>1.6863175791480589</v>
      </c>
      <c r="G6055" s="12">
        <v>1.8120900072047008</v>
      </c>
      <c r="H6055" s="12">
        <v>1.4852974593529309</v>
      </c>
      <c r="I6055" s="5"/>
    </row>
    <row r="6056" spans="1:9" x14ac:dyDescent="0.2">
      <c r="A6056" s="3" t="s">
        <v>676</v>
      </c>
      <c r="B6056" s="7" t="s">
        <v>677</v>
      </c>
      <c r="C6056" s="3">
        <v>2659</v>
      </c>
      <c r="D6056" s="3" t="s">
        <v>20831</v>
      </c>
      <c r="E6056" s="3" t="s">
        <v>4299</v>
      </c>
      <c r="F6056" s="12">
        <v>1.3423576164630784</v>
      </c>
      <c r="G6056" s="12">
        <v>1.254916532730608</v>
      </c>
      <c r="H6056" s="12">
        <v>1.4852525018919052</v>
      </c>
      <c r="I6056" s="5"/>
    </row>
    <row r="6057" spans="1:9" x14ac:dyDescent="0.2">
      <c r="A6057" s="3" t="s">
        <v>3174</v>
      </c>
      <c r="B6057" s="7" t="s">
        <v>3175</v>
      </c>
      <c r="C6057" s="3">
        <v>69</v>
      </c>
      <c r="D6057" s="3" t="s">
        <v>20832</v>
      </c>
      <c r="E6057" s="3" t="s">
        <v>3176</v>
      </c>
      <c r="F6057" s="12">
        <v>1.2542155785993172</v>
      </c>
      <c r="G6057" s="12">
        <v>0.99322434341820698</v>
      </c>
      <c r="H6057" s="12">
        <v>1.4849551095879343</v>
      </c>
      <c r="I6057" s="5"/>
    </row>
    <row r="6058" spans="1:9" x14ac:dyDescent="0.2">
      <c r="A6058" s="3" t="s">
        <v>495</v>
      </c>
      <c r="B6058" s="7" t="s">
        <v>496</v>
      </c>
      <c r="C6058" s="3">
        <v>41</v>
      </c>
      <c r="D6058" s="3" t="s">
        <v>20833</v>
      </c>
      <c r="E6058" s="3" t="s">
        <v>4958</v>
      </c>
      <c r="F6058" s="12">
        <v>1.3957361472438012</v>
      </c>
      <c r="G6058" s="12">
        <v>1.4751318611175173</v>
      </c>
      <c r="H6058" s="12">
        <v>1.4847520885254488</v>
      </c>
      <c r="I6058" s="5"/>
    </row>
    <row r="6059" spans="1:9" x14ac:dyDescent="0.2">
      <c r="A6059" s="3" t="s">
        <v>4245</v>
      </c>
      <c r="B6059" s="7" t="s">
        <v>4246</v>
      </c>
      <c r="C6059" s="3">
        <v>405</v>
      </c>
      <c r="D6059" s="3" t="s">
        <v>20834</v>
      </c>
      <c r="E6059" s="3" t="s">
        <v>4247</v>
      </c>
      <c r="F6059" s="12">
        <v>1.3386689028578993</v>
      </c>
      <c r="G6059" s="12">
        <v>1.3308943209335979</v>
      </c>
      <c r="H6059" s="12">
        <v>1.4846905365042768</v>
      </c>
      <c r="I6059" s="5"/>
    </row>
    <row r="6060" spans="1:9" x14ac:dyDescent="0.2">
      <c r="A6060" s="3" t="s">
        <v>2386</v>
      </c>
      <c r="B6060" s="7" t="s">
        <v>2387</v>
      </c>
      <c r="C6060" s="3">
        <v>138</v>
      </c>
      <c r="D6060" s="3" t="s">
        <v>20835</v>
      </c>
      <c r="E6060" s="3" t="s">
        <v>5523</v>
      </c>
      <c r="F6060" s="12">
        <v>1.4437555256664498</v>
      </c>
      <c r="G6060" s="12">
        <v>1.9781690339443301</v>
      </c>
      <c r="H6060" s="12">
        <v>1.4840040451276939</v>
      </c>
      <c r="I6060" s="5"/>
    </row>
    <row r="6061" spans="1:9" x14ac:dyDescent="0.2">
      <c r="A6061" s="3" t="s">
        <v>2386</v>
      </c>
      <c r="B6061" s="7" t="s">
        <v>2387</v>
      </c>
      <c r="C6061" s="3">
        <v>135</v>
      </c>
      <c r="D6061" s="3" t="s">
        <v>20835</v>
      </c>
      <c r="E6061" s="3" t="s">
        <v>5524</v>
      </c>
      <c r="F6061" s="12">
        <v>1.4437555256664498</v>
      </c>
      <c r="G6061" s="12">
        <v>1.9781690339443301</v>
      </c>
      <c r="H6061" s="12">
        <v>1.4840040451276939</v>
      </c>
      <c r="I6061" s="5"/>
    </row>
    <row r="6062" spans="1:9" x14ac:dyDescent="0.2">
      <c r="A6062" s="3" t="s">
        <v>5217</v>
      </c>
      <c r="B6062" s="7" t="s">
        <v>5218</v>
      </c>
      <c r="C6062" s="3">
        <v>208</v>
      </c>
      <c r="D6062" s="3" t="s">
        <v>20836</v>
      </c>
      <c r="E6062" s="3" t="s">
        <v>5521</v>
      </c>
      <c r="F6062" s="12">
        <v>1.4437555256664498</v>
      </c>
      <c r="G6062" s="12">
        <v>1.9781690339443301</v>
      </c>
      <c r="H6062" s="12">
        <v>1.4840040451276939</v>
      </c>
      <c r="I6062" s="5"/>
    </row>
    <row r="6063" spans="1:9" x14ac:dyDescent="0.2">
      <c r="A6063" s="3" t="s">
        <v>5217</v>
      </c>
      <c r="B6063" s="7" t="s">
        <v>5218</v>
      </c>
      <c r="C6063" s="3">
        <v>205</v>
      </c>
      <c r="D6063" s="3" t="s">
        <v>20836</v>
      </c>
      <c r="E6063" s="3" t="s">
        <v>5522</v>
      </c>
      <c r="F6063" s="12">
        <v>1.4437555256664498</v>
      </c>
      <c r="G6063" s="12">
        <v>1.9781690339443301</v>
      </c>
      <c r="H6063" s="12">
        <v>1.4840040451276939</v>
      </c>
      <c r="I6063" s="5"/>
    </row>
    <row r="6064" spans="1:9" x14ac:dyDescent="0.2">
      <c r="A6064" s="3" t="s">
        <v>8629</v>
      </c>
      <c r="B6064" s="7" t="s">
        <v>8630</v>
      </c>
      <c r="C6064" s="3">
        <v>184</v>
      </c>
      <c r="D6064" s="3" t="s">
        <v>20837</v>
      </c>
      <c r="E6064" s="3" t="s">
        <v>8631</v>
      </c>
      <c r="F6064" s="12">
        <v>1.7710894823789041</v>
      </c>
      <c r="G6064" s="12">
        <v>1.6537000255098897</v>
      </c>
      <c r="H6064" s="12">
        <v>1.4839476115918189</v>
      </c>
      <c r="I6064" s="5"/>
    </row>
    <row r="6065" spans="1:9" x14ac:dyDescent="0.2">
      <c r="A6065" s="3" t="s">
        <v>595</v>
      </c>
      <c r="B6065" s="7" t="s">
        <v>596</v>
      </c>
      <c r="C6065" s="3">
        <v>603</v>
      </c>
      <c r="D6065" s="3" t="s">
        <v>20838</v>
      </c>
      <c r="E6065" s="3" t="s">
        <v>13216</v>
      </c>
      <c r="F6065" s="12">
        <v>3.0861654138432599</v>
      </c>
      <c r="G6065" s="12">
        <v>1.3739276850295743</v>
      </c>
      <c r="H6065" s="12">
        <v>1.4838919096135526</v>
      </c>
      <c r="I6065" s="5"/>
    </row>
    <row r="6066" spans="1:9" x14ac:dyDescent="0.2">
      <c r="A6066" s="3" t="s">
        <v>4366</v>
      </c>
      <c r="B6066" s="7" t="s">
        <v>4367</v>
      </c>
      <c r="C6066" s="3">
        <v>57</v>
      </c>
      <c r="D6066" s="3" t="s">
        <v>20839</v>
      </c>
      <c r="E6066" s="3" t="s">
        <v>4368</v>
      </c>
      <c r="F6066" s="12">
        <v>1.3494672810759556</v>
      </c>
      <c r="G6066" s="12">
        <v>1.5648432366863985</v>
      </c>
      <c r="H6066" s="12">
        <v>1.4835255041883049</v>
      </c>
      <c r="I6066" s="5"/>
    </row>
    <row r="6067" spans="1:9" x14ac:dyDescent="0.2">
      <c r="A6067" s="3" t="s">
        <v>4366</v>
      </c>
      <c r="B6067" s="7" t="s">
        <v>4367</v>
      </c>
      <c r="C6067" s="4">
        <v>60</v>
      </c>
      <c r="D6067" s="3" t="s">
        <v>20839</v>
      </c>
      <c r="E6067" s="3" t="s">
        <v>4369</v>
      </c>
      <c r="F6067" s="12">
        <v>1.3494672810759556</v>
      </c>
      <c r="G6067" s="12">
        <v>1.5648432366863985</v>
      </c>
      <c r="H6067" s="12">
        <v>1.4835255041883049</v>
      </c>
      <c r="I6067" s="5"/>
    </row>
    <row r="6068" spans="1:9" x14ac:dyDescent="0.2">
      <c r="A6068" s="3" t="s">
        <v>7062</v>
      </c>
      <c r="B6068" s="7" t="s">
        <v>7063</v>
      </c>
      <c r="C6068" s="3">
        <v>109</v>
      </c>
      <c r="D6068" s="3" t="s">
        <v>20840</v>
      </c>
      <c r="E6068" s="3" t="s">
        <v>9451</v>
      </c>
      <c r="F6068" s="12">
        <v>1.9025202978211648</v>
      </c>
      <c r="G6068" s="12">
        <v>1.6570928801044376</v>
      </c>
      <c r="H6068" s="12">
        <v>1.483366792024567</v>
      </c>
      <c r="I6068" s="5"/>
    </row>
    <row r="6069" spans="1:9" x14ac:dyDescent="0.2">
      <c r="A6069" s="3" t="s">
        <v>7062</v>
      </c>
      <c r="B6069" s="7" t="s">
        <v>7063</v>
      </c>
      <c r="C6069" s="4">
        <v>120</v>
      </c>
      <c r="D6069" s="3" t="s">
        <v>20840</v>
      </c>
      <c r="E6069" s="3" t="s">
        <v>9452</v>
      </c>
      <c r="F6069" s="12">
        <v>1.9025202978211648</v>
      </c>
      <c r="G6069" s="12">
        <v>1.6570928801044376</v>
      </c>
      <c r="H6069" s="12">
        <v>1.483366792024567</v>
      </c>
      <c r="I6069" s="5"/>
    </row>
    <row r="6070" spans="1:9" x14ac:dyDescent="0.2">
      <c r="A6070" s="3" t="s">
        <v>8569</v>
      </c>
      <c r="B6070" s="7" t="s">
        <v>8570</v>
      </c>
      <c r="C6070" s="3">
        <v>548</v>
      </c>
      <c r="D6070" s="3" t="s">
        <v>20841</v>
      </c>
      <c r="E6070" s="3" t="s">
        <v>8571</v>
      </c>
      <c r="F6070" s="12">
        <v>1.7640365904657893</v>
      </c>
      <c r="G6070" s="12">
        <v>1.32043193367269</v>
      </c>
      <c r="H6070" s="12">
        <v>1.4831000969198307</v>
      </c>
      <c r="I6070" s="5"/>
    </row>
    <row r="6071" spans="1:9" x14ac:dyDescent="0.2">
      <c r="A6071" s="3" t="s">
        <v>4267</v>
      </c>
      <c r="B6071" s="7" t="s">
        <v>4268</v>
      </c>
      <c r="C6071" s="3">
        <v>55</v>
      </c>
      <c r="D6071" s="3" t="s">
        <v>20842</v>
      </c>
      <c r="E6071" s="3" t="s">
        <v>4269</v>
      </c>
      <c r="F6071" s="12">
        <v>1.3402114232290314</v>
      </c>
      <c r="G6071" s="12">
        <v>1.195908980343499</v>
      </c>
      <c r="H6071" s="12">
        <v>1.4827052637052369</v>
      </c>
      <c r="I6071" s="5"/>
    </row>
    <row r="6072" spans="1:9" x14ac:dyDescent="0.2">
      <c r="A6072" s="3" t="s">
        <v>125</v>
      </c>
      <c r="B6072" s="7" t="s">
        <v>126</v>
      </c>
      <c r="C6072" s="3">
        <v>53</v>
      </c>
      <c r="D6072" s="3" t="s">
        <v>20843</v>
      </c>
      <c r="E6072" s="3" t="s">
        <v>3198</v>
      </c>
      <c r="F6072" s="12">
        <v>1.2554235102620044</v>
      </c>
      <c r="G6072" s="12">
        <v>1.4991123585224087</v>
      </c>
      <c r="H6072" s="12">
        <v>1.482374619939248</v>
      </c>
      <c r="I6072" s="5"/>
    </row>
    <row r="6073" spans="1:9" x14ac:dyDescent="0.2">
      <c r="A6073" s="3" t="s">
        <v>4938</v>
      </c>
      <c r="B6073" s="7" t="s">
        <v>4939</v>
      </c>
      <c r="C6073" s="3">
        <v>229</v>
      </c>
      <c r="D6073" s="3" t="s">
        <v>20844</v>
      </c>
      <c r="E6073" s="3" t="s">
        <v>4940</v>
      </c>
      <c r="F6073" s="12">
        <v>1.3943045936665199</v>
      </c>
      <c r="G6073" s="12">
        <v>1.2316454048644672</v>
      </c>
      <c r="H6073" s="12">
        <v>1.4823440420212348</v>
      </c>
      <c r="I6073" s="5"/>
    </row>
    <row r="6074" spans="1:9" x14ac:dyDescent="0.2">
      <c r="A6074" s="3" t="s">
        <v>2476</v>
      </c>
      <c r="B6074" s="7" t="s">
        <v>2477</v>
      </c>
      <c r="C6074" s="3">
        <v>1056</v>
      </c>
      <c r="D6074" s="3" t="s">
        <v>18127</v>
      </c>
      <c r="E6074" s="3" t="s">
        <v>10484</v>
      </c>
      <c r="F6074" s="12">
        <v>2.0828413855610046</v>
      </c>
      <c r="G6074" s="12">
        <v>2.3720435151676487</v>
      </c>
      <c r="H6074" s="12">
        <v>1.4820497081200474</v>
      </c>
      <c r="I6074" s="5"/>
    </row>
    <row r="6075" spans="1:9" x14ac:dyDescent="0.2">
      <c r="A6075" s="3" t="s">
        <v>6013</v>
      </c>
      <c r="B6075" s="7" t="s">
        <v>6014</v>
      </c>
      <c r="C6075" s="3">
        <v>194</v>
      </c>
      <c r="D6075" s="3" t="s">
        <v>20845</v>
      </c>
      <c r="E6075" s="3" t="s">
        <v>6015</v>
      </c>
      <c r="F6075" s="12">
        <v>1.4895725957012711</v>
      </c>
      <c r="G6075" s="12">
        <v>1.4791073865434166</v>
      </c>
      <c r="H6075" s="12">
        <v>1.4812898473609124</v>
      </c>
      <c r="I6075" s="5"/>
    </row>
    <row r="6076" spans="1:9" x14ac:dyDescent="0.2">
      <c r="A6076" s="3" t="s">
        <v>4831</v>
      </c>
      <c r="B6076" s="7" t="s">
        <v>4832</v>
      </c>
      <c r="C6076" s="3">
        <v>182</v>
      </c>
      <c r="D6076" s="3" t="s">
        <v>20846</v>
      </c>
      <c r="E6076" s="3" t="s">
        <v>4833</v>
      </c>
      <c r="F6076" s="12">
        <v>1.3861437000211836</v>
      </c>
      <c r="G6076" s="12">
        <v>1.46660162458305</v>
      </c>
      <c r="H6076" s="12">
        <v>1.4812250679391001</v>
      </c>
      <c r="I6076" s="5"/>
    </row>
    <row r="6077" spans="1:9" x14ac:dyDescent="0.2">
      <c r="A6077" s="3" t="s">
        <v>1393</v>
      </c>
      <c r="B6077" s="7" t="s">
        <v>1394</v>
      </c>
      <c r="C6077" s="3">
        <v>203</v>
      </c>
      <c r="D6077" s="3" t="s">
        <v>20847</v>
      </c>
      <c r="E6077" s="3" t="s">
        <v>7643</v>
      </c>
      <c r="F6077" s="12">
        <v>1.6539408790283965</v>
      </c>
      <c r="G6077" s="12">
        <v>2.0451471177589093</v>
      </c>
      <c r="H6077" s="12">
        <v>1.4810098518734387</v>
      </c>
      <c r="I6077" s="5"/>
    </row>
    <row r="6078" spans="1:9" x14ac:dyDescent="0.2">
      <c r="A6078" s="3" t="s">
        <v>3881</v>
      </c>
      <c r="B6078" s="7" t="s">
        <v>3882</v>
      </c>
      <c r="C6078" s="3">
        <v>279</v>
      </c>
      <c r="D6078" s="3" t="s">
        <v>20848</v>
      </c>
      <c r="E6078" s="3" t="s">
        <v>5649</v>
      </c>
      <c r="F6078" s="12">
        <v>1.4546432284373212</v>
      </c>
      <c r="G6078" s="12">
        <v>1.301930231141647</v>
      </c>
      <c r="H6078" s="12">
        <v>1.4808435152188741</v>
      </c>
      <c r="I6078" s="5"/>
    </row>
    <row r="6079" spans="1:9" x14ac:dyDescent="0.2">
      <c r="A6079" s="3" t="s">
        <v>5560</v>
      </c>
      <c r="B6079" s="7" t="s">
        <v>5561</v>
      </c>
      <c r="C6079" s="3">
        <v>88</v>
      </c>
      <c r="D6079" s="3" t="s">
        <v>20849</v>
      </c>
      <c r="E6079" s="3" t="s">
        <v>5562</v>
      </c>
      <c r="F6079" s="12">
        <v>1.446539430002924</v>
      </c>
      <c r="G6079" s="12">
        <v>1.3026458655589692</v>
      </c>
      <c r="H6079" s="12">
        <v>1.4805149064886576</v>
      </c>
      <c r="I6079" s="5"/>
    </row>
    <row r="6080" spans="1:9" x14ac:dyDescent="0.2">
      <c r="A6080" s="3" t="s">
        <v>6188</v>
      </c>
      <c r="B6080" s="7" t="s">
        <v>6189</v>
      </c>
      <c r="C6080" s="3">
        <v>21</v>
      </c>
      <c r="D6080" s="3" t="s">
        <v>20850</v>
      </c>
      <c r="E6080" s="3" t="s">
        <v>6190</v>
      </c>
      <c r="F6080" s="12">
        <v>1.5062734381030676</v>
      </c>
      <c r="G6080" s="12">
        <v>1.2312350153505276</v>
      </c>
      <c r="H6080" s="12">
        <v>1.4804228027889133</v>
      </c>
      <c r="I6080" s="5"/>
    </row>
    <row r="6081" spans="1:9" x14ac:dyDescent="0.2">
      <c r="A6081" s="3" t="s">
        <v>2538</v>
      </c>
      <c r="B6081" s="7" t="s">
        <v>2539</v>
      </c>
      <c r="C6081" s="3">
        <v>875</v>
      </c>
      <c r="D6081" s="3" t="s">
        <v>20851</v>
      </c>
      <c r="E6081" s="3" t="s">
        <v>8815</v>
      </c>
      <c r="F6081" s="12">
        <v>1.8020498136880219</v>
      </c>
      <c r="G6081" s="12">
        <v>1.759590548229335</v>
      </c>
      <c r="H6081" s="12">
        <v>1.4803338903228491</v>
      </c>
      <c r="I6081" s="5"/>
    </row>
    <row r="6082" spans="1:9" x14ac:dyDescent="0.2">
      <c r="A6082" s="3" t="s">
        <v>2243</v>
      </c>
      <c r="B6082" s="7" t="s">
        <v>2244</v>
      </c>
      <c r="C6082" s="3">
        <v>823</v>
      </c>
      <c r="D6082" s="3" t="s">
        <v>20852</v>
      </c>
      <c r="E6082" s="3" t="s">
        <v>2245</v>
      </c>
      <c r="F6082" s="12">
        <v>1.181804378575618</v>
      </c>
      <c r="G6082" s="12">
        <v>1.2279759429054662</v>
      </c>
      <c r="H6082" s="12">
        <v>1.4801719185286204</v>
      </c>
      <c r="I6082" s="5"/>
    </row>
    <row r="6083" spans="1:9" x14ac:dyDescent="0.2">
      <c r="A6083" s="3" t="s">
        <v>4720</v>
      </c>
      <c r="B6083" s="7" t="s">
        <v>4721</v>
      </c>
      <c r="C6083" s="3">
        <v>504</v>
      </c>
      <c r="D6083" s="3" t="s">
        <v>20853</v>
      </c>
      <c r="E6083" s="3" t="s">
        <v>4722</v>
      </c>
      <c r="F6083" s="12">
        <v>1.3753798999285207</v>
      </c>
      <c r="G6083" s="12">
        <v>1.0793247975462124</v>
      </c>
      <c r="H6083" s="12">
        <v>1.4800901691872042</v>
      </c>
      <c r="I6083" s="5"/>
    </row>
    <row r="6084" spans="1:9" x14ac:dyDescent="0.2">
      <c r="A6084" s="3" t="s">
        <v>7006</v>
      </c>
      <c r="B6084" s="7" t="s">
        <v>7007</v>
      </c>
      <c r="C6084" s="3">
        <v>403</v>
      </c>
      <c r="D6084" s="3" t="s">
        <v>20854</v>
      </c>
      <c r="E6084" s="3" t="s">
        <v>7008</v>
      </c>
      <c r="F6084" s="12">
        <v>1.5832317736505239</v>
      </c>
      <c r="G6084" s="12">
        <v>1.9505542328488599</v>
      </c>
      <c r="H6084" s="12">
        <v>1.480002520598281</v>
      </c>
      <c r="I6084" s="5"/>
    </row>
    <row r="6085" spans="1:9" x14ac:dyDescent="0.2">
      <c r="A6085" s="3" t="s">
        <v>6669</v>
      </c>
      <c r="B6085" s="7" t="s">
        <v>6670</v>
      </c>
      <c r="C6085" s="3">
        <v>955</v>
      </c>
      <c r="D6085" s="3" t="s">
        <v>20855</v>
      </c>
      <c r="E6085" s="3" t="s">
        <v>6671</v>
      </c>
      <c r="F6085" s="12">
        <v>1.5479100847061584</v>
      </c>
      <c r="G6085" s="12">
        <v>1.0410455472941571</v>
      </c>
      <c r="H6085" s="12">
        <v>1.4797470228131571</v>
      </c>
      <c r="I6085" s="5"/>
    </row>
    <row r="6086" spans="1:9" x14ac:dyDescent="0.2">
      <c r="A6086" s="3" t="s">
        <v>8934</v>
      </c>
      <c r="B6086" s="7" t="s">
        <v>8935</v>
      </c>
      <c r="C6086" s="3">
        <v>334</v>
      </c>
      <c r="D6086" s="3" t="s">
        <v>20856</v>
      </c>
      <c r="E6086" s="3" t="s">
        <v>8936</v>
      </c>
      <c r="F6086" s="12">
        <v>1.8184802931335811</v>
      </c>
      <c r="G6086" s="12">
        <v>1.2034694598336708</v>
      </c>
      <c r="H6086" s="12">
        <v>1.4797126678145129</v>
      </c>
      <c r="I6086" s="5"/>
    </row>
    <row r="6087" spans="1:9" x14ac:dyDescent="0.2">
      <c r="A6087" s="3" t="s">
        <v>1092</v>
      </c>
      <c r="B6087" s="7" t="s">
        <v>1093</v>
      </c>
      <c r="C6087" s="3">
        <v>345</v>
      </c>
      <c r="D6087" s="3" t="s">
        <v>20857</v>
      </c>
      <c r="E6087" s="3" t="s">
        <v>7022</v>
      </c>
      <c r="F6087" s="12">
        <v>1.5854306672557161</v>
      </c>
      <c r="G6087" s="12">
        <v>1.7974663330898379</v>
      </c>
      <c r="H6087" s="12">
        <v>1.4793158500374217</v>
      </c>
      <c r="I6087" s="5"/>
    </row>
    <row r="6088" spans="1:9" x14ac:dyDescent="0.2">
      <c r="A6088" s="3" t="s">
        <v>9740</v>
      </c>
      <c r="B6088" s="7" t="s">
        <v>9741</v>
      </c>
      <c r="C6088" s="3">
        <v>44</v>
      </c>
      <c r="D6088" s="3" t="s">
        <v>20858</v>
      </c>
      <c r="E6088" s="3" t="s">
        <v>9742</v>
      </c>
      <c r="F6088" s="12">
        <v>1.9486563267905241</v>
      </c>
      <c r="G6088" s="12">
        <v>1.1721885649568666</v>
      </c>
      <c r="H6088" s="12">
        <v>1.4789293618331978</v>
      </c>
      <c r="I6088" s="5"/>
    </row>
    <row r="6089" spans="1:9" x14ac:dyDescent="0.2">
      <c r="A6089" s="3" t="s">
        <v>6479</v>
      </c>
      <c r="B6089" s="7" t="s">
        <v>6480</v>
      </c>
      <c r="C6089" s="3">
        <v>1127</v>
      </c>
      <c r="D6089" s="3" t="s">
        <v>20859</v>
      </c>
      <c r="E6089" s="3" t="s">
        <v>6481</v>
      </c>
      <c r="F6089" s="12">
        <v>1.532462203885244</v>
      </c>
      <c r="G6089" s="12">
        <v>1.2672138285520078</v>
      </c>
      <c r="H6089" s="12">
        <v>1.4787042631042275</v>
      </c>
      <c r="I6089" s="5"/>
    </row>
    <row r="6090" spans="1:9" x14ac:dyDescent="0.2">
      <c r="A6090" s="3" t="s">
        <v>1626</v>
      </c>
      <c r="B6090" s="7" t="s">
        <v>1627</v>
      </c>
      <c r="C6090" s="3">
        <v>22</v>
      </c>
      <c r="D6090" s="3" t="s">
        <v>20860</v>
      </c>
      <c r="E6090" s="3" t="s">
        <v>6449</v>
      </c>
      <c r="F6090" s="12">
        <v>1.5308249292517819</v>
      </c>
      <c r="G6090" s="12">
        <v>1.678922223391631</v>
      </c>
      <c r="H6090" s="12">
        <v>1.4783366873907346</v>
      </c>
      <c r="I6090" s="5"/>
    </row>
    <row r="6091" spans="1:9" x14ac:dyDescent="0.2">
      <c r="A6091" s="3" t="s">
        <v>676</v>
      </c>
      <c r="B6091" s="7" t="s">
        <v>677</v>
      </c>
      <c r="C6091" s="3">
        <v>2696</v>
      </c>
      <c r="D6091" s="3" t="s">
        <v>20861</v>
      </c>
      <c r="E6091" s="3" t="s">
        <v>7811</v>
      </c>
      <c r="F6091" s="12">
        <v>1.6709049801301927</v>
      </c>
      <c r="G6091" s="12">
        <v>1.1772071581827093</v>
      </c>
      <c r="H6091" s="12">
        <v>1.4783234013593372</v>
      </c>
      <c r="I6091" s="5"/>
    </row>
    <row r="6092" spans="1:9" x14ac:dyDescent="0.2">
      <c r="A6092" s="3" t="s">
        <v>9336</v>
      </c>
      <c r="B6092" s="7" t="s">
        <v>9337</v>
      </c>
      <c r="C6092" s="3">
        <v>583</v>
      </c>
      <c r="D6092" s="3" t="s">
        <v>20862</v>
      </c>
      <c r="E6092" s="3" t="s">
        <v>9338</v>
      </c>
      <c r="F6092" s="12">
        <v>1.8851279428658247</v>
      </c>
      <c r="G6092" s="12">
        <v>2.6496532909085273</v>
      </c>
      <c r="H6092" s="12">
        <v>1.4781858057939692</v>
      </c>
      <c r="I6092" s="5"/>
    </row>
    <row r="6093" spans="1:9" x14ac:dyDescent="0.2">
      <c r="A6093" s="3" t="s">
        <v>9336</v>
      </c>
      <c r="B6093" s="7" t="s">
        <v>9337</v>
      </c>
      <c r="C6093" s="4">
        <v>586</v>
      </c>
      <c r="D6093" s="3" t="s">
        <v>20862</v>
      </c>
      <c r="E6093" s="3" t="s">
        <v>9339</v>
      </c>
      <c r="F6093" s="12">
        <v>1.8851279428658247</v>
      </c>
      <c r="G6093" s="12">
        <v>2.6496532909085273</v>
      </c>
      <c r="H6093" s="12">
        <v>1.4781858057939692</v>
      </c>
      <c r="I6093" s="5"/>
    </row>
    <row r="6094" spans="1:9" x14ac:dyDescent="0.2">
      <c r="A6094" s="3" t="s">
        <v>6649</v>
      </c>
      <c r="B6094" s="7" t="s">
        <v>6650</v>
      </c>
      <c r="C6094" s="3">
        <v>556</v>
      </c>
      <c r="D6094" s="3" t="s">
        <v>20863</v>
      </c>
      <c r="E6094" s="3" t="s">
        <v>6651</v>
      </c>
      <c r="F6094" s="12">
        <v>1.5467276555107892</v>
      </c>
      <c r="G6094" s="12">
        <v>1.133166931603363</v>
      </c>
      <c r="H6094" s="12">
        <v>1.4780001184228619</v>
      </c>
      <c r="I6094" s="5"/>
    </row>
    <row r="6095" spans="1:9" x14ac:dyDescent="0.2">
      <c r="A6095" s="3" t="s">
        <v>2581</v>
      </c>
      <c r="B6095" s="7" t="s">
        <v>2582</v>
      </c>
      <c r="C6095" s="3">
        <v>31</v>
      </c>
      <c r="D6095" s="3" t="s">
        <v>20864</v>
      </c>
      <c r="E6095" s="3" t="s">
        <v>2583</v>
      </c>
      <c r="F6095" s="12">
        <v>1.2089585286628834</v>
      </c>
      <c r="G6095" s="12">
        <v>1.2653206378186777</v>
      </c>
      <c r="H6095" s="12">
        <v>1.4777837845105819</v>
      </c>
      <c r="I6095" s="5"/>
    </row>
    <row r="6096" spans="1:9" x14ac:dyDescent="0.2">
      <c r="A6096" s="3" t="s">
        <v>8609</v>
      </c>
      <c r="B6096" s="7" t="s">
        <v>8610</v>
      </c>
      <c r="C6096" s="3">
        <v>285</v>
      </c>
      <c r="D6096" s="3" t="s">
        <v>20865</v>
      </c>
      <c r="E6096" s="3" t="s">
        <v>8611</v>
      </c>
      <c r="F6096" s="12">
        <v>1.769288983190902</v>
      </c>
      <c r="G6096" s="12">
        <v>2.5963873292315807</v>
      </c>
      <c r="H6096" s="12">
        <v>1.4776574343669544</v>
      </c>
      <c r="I6096" s="5"/>
    </row>
    <row r="6097" spans="1:9" x14ac:dyDescent="0.2">
      <c r="A6097" s="3" t="s">
        <v>2074</v>
      </c>
      <c r="B6097" s="7" t="s">
        <v>2075</v>
      </c>
      <c r="C6097" s="3">
        <v>322</v>
      </c>
      <c r="D6097" s="3" t="s">
        <v>20866</v>
      </c>
      <c r="E6097" s="3" t="s">
        <v>2076</v>
      </c>
      <c r="F6097" s="12">
        <v>1.1699097100820237</v>
      </c>
      <c r="G6097" s="12">
        <v>1.3298213494382474</v>
      </c>
      <c r="H6097" s="12">
        <v>1.4775463782706213</v>
      </c>
      <c r="I6097" s="5"/>
    </row>
    <row r="6098" spans="1:9" x14ac:dyDescent="0.2">
      <c r="A6098" s="3" t="s">
        <v>4896</v>
      </c>
      <c r="B6098" s="7" t="s">
        <v>4897</v>
      </c>
      <c r="C6098" s="3">
        <v>911</v>
      </c>
      <c r="D6098" s="3" t="s">
        <v>20867</v>
      </c>
      <c r="E6098" s="3" t="s">
        <v>12069</v>
      </c>
      <c r="F6098" s="12">
        <v>2.5225156722146913</v>
      </c>
      <c r="G6098" s="12">
        <v>1.6495347930588478</v>
      </c>
      <c r="H6098" s="12">
        <v>1.4773372787681596</v>
      </c>
      <c r="I6098" s="5"/>
    </row>
    <row r="6099" spans="1:9" x14ac:dyDescent="0.2">
      <c r="A6099" s="3" t="s">
        <v>2616</v>
      </c>
      <c r="B6099" s="7" t="s">
        <v>2617</v>
      </c>
      <c r="C6099" s="3">
        <v>764</v>
      </c>
      <c r="D6099" s="3" t="s">
        <v>20868</v>
      </c>
      <c r="E6099" s="3" t="s">
        <v>4834</v>
      </c>
      <c r="F6099" s="12">
        <v>1.386146935899639</v>
      </c>
      <c r="G6099" s="12">
        <v>1.2219451511436115</v>
      </c>
      <c r="H6099" s="12">
        <v>1.4772859013987381</v>
      </c>
      <c r="I6099" s="5"/>
    </row>
    <row r="6100" spans="1:9" x14ac:dyDescent="0.2">
      <c r="A6100" s="3" t="s">
        <v>2415</v>
      </c>
      <c r="B6100" s="7" t="s">
        <v>2416</v>
      </c>
      <c r="C6100" s="3">
        <v>660</v>
      </c>
      <c r="D6100" s="3" t="s">
        <v>20869</v>
      </c>
      <c r="E6100" s="3" t="s">
        <v>6762</v>
      </c>
      <c r="F6100" s="12">
        <v>1.5584761186699996</v>
      </c>
      <c r="G6100" s="12">
        <v>1.2935365494493043</v>
      </c>
      <c r="H6100" s="12">
        <v>1.4772274605795099</v>
      </c>
      <c r="I6100" s="5"/>
    </row>
    <row r="6101" spans="1:9" x14ac:dyDescent="0.2">
      <c r="A6101" s="3" t="s">
        <v>15924</v>
      </c>
      <c r="B6101" s="7" t="s">
        <v>15925</v>
      </c>
      <c r="C6101" s="3">
        <v>132</v>
      </c>
      <c r="D6101" s="3" t="s">
        <v>20870</v>
      </c>
      <c r="E6101" s="3" t="s">
        <v>15926</v>
      </c>
      <c r="F6101" s="12">
        <v>11.980778491728168</v>
      </c>
      <c r="G6101" s="12">
        <v>12.164601132718307</v>
      </c>
      <c r="H6101" s="12">
        <v>1.4770368368972551</v>
      </c>
      <c r="I6101" s="5"/>
    </row>
    <row r="6102" spans="1:9" x14ac:dyDescent="0.2">
      <c r="A6102" s="3" t="s">
        <v>2062</v>
      </c>
      <c r="B6102" s="7" t="s">
        <v>2063</v>
      </c>
      <c r="C6102" s="3">
        <v>438</v>
      </c>
      <c r="D6102" s="3" t="s">
        <v>20871</v>
      </c>
      <c r="E6102" s="3" t="s">
        <v>3671</v>
      </c>
      <c r="F6102" s="12">
        <v>1.2937810650448187</v>
      </c>
      <c r="G6102" s="12">
        <v>1.6872399202595314</v>
      </c>
      <c r="H6102" s="12">
        <v>1.4769550288576216</v>
      </c>
      <c r="I6102" s="5"/>
    </row>
    <row r="6103" spans="1:9" x14ac:dyDescent="0.2">
      <c r="A6103" s="3" t="s">
        <v>2062</v>
      </c>
      <c r="B6103" s="7" t="s">
        <v>2063</v>
      </c>
      <c r="C6103" s="4">
        <v>441</v>
      </c>
      <c r="D6103" s="3" t="s">
        <v>20871</v>
      </c>
      <c r="E6103" s="3" t="s">
        <v>3672</v>
      </c>
      <c r="F6103" s="12">
        <v>1.2937810650448187</v>
      </c>
      <c r="G6103" s="12">
        <v>1.6872399202595314</v>
      </c>
      <c r="H6103" s="12">
        <v>1.4769550288576216</v>
      </c>
      <c r="I6103" s="5"/>
    </row>
    <row r="6104" spans="1:9" x14ac:dyDescent="0.2">
      <c r="A6104" s="3" t="s">
        <v>4864</v>
      </c>
      <c r="B6104" s="7" t="s">
        <v>4865</v>
      </c>
      <c r="C6104" s="3">
        <v>157</v>
      </c>
      <c r="D6104" s="3" t="s">
        <v>20872</v>
      </c>
      <c r="E6104" s="3" t="s">
        <v>9748</v>
      </c>
      <c r="F6104" s="12">
        <v>1.9500569885186783</v>
      </c>
      <c r="G6104" s="12">
        <v>1.339474342485286</v>
      </c>
      <c r="H6104" s="12">
        <v>1.4762158488280452</v>
      </c>
      <c r="I6104" s="5"/>
    </row>
    <row r="6105" spans="1:9" x14ac:dyDescent="0.2">
      <c r="A6105" s="3" t="s">
        <v>535</v>
      </c>
      <c r="B6105" s="7" t="s">
        <v>536</v>
      </c>
      <c r="C6105" s="3">
        <v>237</v>
      </c>
      <c r="D6105" s="3" t="s">
        <v>20873</v>
      </c>
      <c r="E6105" s="3" t="s">
        <v>6252</v>
      </c>
      <c r="F6105" s="12">
        <v>1.5133411777431154</v>
      </c>
      <c r="G6105" s="12">
        <v>2.4856040983752079</v>
      </c>
      <c r="H6105" s="12">
        <v>1.4761971266421416</v>
      </c>
      <c r="I6105" s="5"/>
    </row>
    <row r="6106" spans="1:9" x14ac:dyDescent="0.2">
      <c r="A6106" s="3" t="s">
        <v>3665</v>
      </c>
      <c r="B6106" s="7" t="s">
        <v>3666</v>
      </c>
      <c r="C6106" s="3">
        <v>497</v>
      </c>
      <c r="D6106" s="3" t="s">
        <v>20874</v>
      </c>
      <c r="E6106" s="3" t="s">
        <v>4158</v>
      </c>
      <c r="F6106" s="12">
        <v>1.3306924883471554</v>
      </c>
      <c r="G6106" s="12">
        <v>1.3090616083406286</v>
      </c>
      <c r="H6106" s="12">
        <v>1.4759787446860968</v>
      </c>
      <c r="I6106" s="5"/>
    </row>
    <row r="6107" spans="1:9" x14ac:dyDescent="0.2">
      <c r="A6107" s="3" t="s">
        <v>5884</v>
      </c>
      <c r="B6107" s="7" t="s">
        <v>5885</v>
      </c>
      <c r="C6107" s="3">
        <v>348</v>
      </c>
      <c r="D6107" s="3" t="s">
        <v>20875</v>
      </c>
      <c r="E6107" s="3" t="s">
        <v>10044</v>
      </c>
      <c r="F6107" s="13">
        <v>1.9988510685307546</v>
      </c>
      <c r="G6107" s="12">
        <v>1.3547117966608173</v>
      </c>
      <c r="H6107" s="12">
        <v>1.4755620821688544</v>
      </c>
      <c r="I6107" s="5"/>
    </row>
    <row r="6108" spans="1:9" x14ac:dyDescent="0.2">
      <c r="A6108" s="3" t="s">
        <v>6172</v>
      </c>
      <c r="B6108" s="7" t="s">
        <v>6173</v>
      </c>
      <c r="C6108" s="3">
        <v>194</v>
      </c>
      <c r="D6108" s="3" t="s">
        <v>20876</v>
      </c>
      <c r="E6108" s="3" t="s">
        <v>8545</v>
      </c>
      <c r="F6108" s="12">
        <v>1.7614771744273876</v>
      </c>
      <c r="G6108" s="12">
        <v>4.2815941300712499</v>
      </c>
      <c r="H6108" s="12">
        <v>1.4753529223815642</v>
      </c>
      <c r="I6108" s="5"/>
    </row>
    <row r="6109" spans="1:9" x14ac:dyDescent="0.2">
      <c r="A6109" s="3" t="s">
        <v>3013</v>
      </c>
      <c r="B6109" s="7" t="s">
        <v>3014</v>
      </c>
      <c r="C6109" s="4">
        <v>178</v>
      </c>
      <c r="D6109" s="3" t="s">
        <v>20603</v>
      </c>
      <c r="E6109" s="3" t="s">
        <v>3015</v>
      </c>
      <c r="F6109" s="12">
        <v>1.2422668626588851</v>
      </c>
      <c r="G6109" s="12">
        <v>1.2010281242267804</v>
      </c>
      <c r="H6109" s="12">
        <v>1.4749590364170404</v>
      </c>
      <c r="I6109" s="5"/>
    </row>
    <row r="6110" spans="1:9" x14ac:dyDescent="0.2">
      <c r="A6110" s="3" t="s">
        <v>5464</v>
      </c>
      <c r="B6110" s="7" t="s">
        <v>5465</v>
      </c>
      <c r="C6110" s="3">
        <v>1482</v>
      </c>
      <c r="D6110" s="3" t="s">
        <v>20877</v>
      </c>
      <c r="E6110" s="3" t="s">
        <v>8513</v>
      </c>
      <c r="F6110" s="12">
        <v>1.7580698769243244</v>
      </c>
      <c r="G6110" s="12">
        <v>2.4777278403557168</v>
      </c>
      <c r="H6110" s="12">
        <v>1.4749147003629963</v>
      </c>
      <c r="I6110" s="5"/>
    </row>
    <row r="6111" spans="1:9" x14ac:dyDescent="0.2">
      <c r="A6111" s="3" t="s">
        <v>5464</v>
      </c>
      <c r="B6111" s="7" t="s">
        <v>5465</v>
      </c>
      <c r="C6111" s="4">
        <v>1485</v>
      </c>
      <c r="D6111" s="3" t="s">
        <v>20877</v>
      </c>
      <c r="E6111" s="3" t="s">
        <v>8514</v>
      </c>
      <c r="F6111" s="12">
        <v>1.7580698769243244</v>
      </c>
      <c r="G6111" s="12">
        <v>2.4777278403557168</v>
      </c>
      <c r="H6111" s="12">
        <v>1.4749147003629963</v>
      </c>
      <c r="I6111" s="5"/>
    </row>
    <row r="6112" spans="1:9" x14ac:dyDescent="0.2">
      <c r="A6112" s="3" t="s">
        <v>2569</v>
      </c>
      <c r="B6112" s="7" t="s">
        <v>2570</v>
      </c>
      <c r="C6112" s="3">
        <v>712</v>
      </c>
      <c r="D6112" s="3" t="s">
        <v>20878</v>
      </c>
      <c r="E6112" s="3" t="s">
        <v>2571</v>
      </c>
      <c r="F6112" s="12">
        <v>1.2084950586565739</v>
      </c>
      <c r="G6112" s="12">
        <v>1.5355986940636546</v>
      </c>
      <c r="H6112" s="12">
        <v>1.4748985788855293</v>
      </c>
      <c r="I6112" s="5"/>
    </row>
    <row r="6113" spans="1:9" x14ac:dyDescent="0.2">
      <c r="A6113" s="3" t="s">
        <v>4892</v>
      </c>
      <c r="B6113" s="7" t="s">
        <v>4893</v>
      </c>
      <c r="C6113" s="3">
        <v>173</v>
      </c>
      <c r="D6113" s="3" t="s">
        <v>20879</v>
      </c>
      <c r="E6113" s="3" t="s">
        <v>4894</v>
      </c>
      <c r="F6113" s="12">
        <v>1.3903841161494779</v>
      </c>
      <c r="G6113" s="12">
        <v>1.6532066477927669</v>
      </c>
      <c r="H6113" s="12">
        <v>1.4747963132232409</v>
      </c>
      <c r="I6113" s="5"/>
    </row>
    <row r="6114" spans="1:9" x14ac:dyDescent="0.2">
      <c r="A6114" s="3" t="s">
        <v>5335</v>
      </c>
      <c r="B6114" s="7" t="s">
        <v>5336</v>
      </c>
      <c r="C6114" s="3">
        <v>70</v>
      </c>
      <c r="D6114" s="3" t="s">
        <v>20880</v>
      </c>
      <c r="E6114" s="3" t="s">
        <v>5337</v>
      </c>
      <c r="F6114" s="12">
        <v>1.4295230090906246</v>
      </c>
      <c r="G6114" s="12">
        <v>2.3259582685951856</v>
      </c>
      <c r="H6114" s="12">
        <v>1.4747708605545269</v>
      </c>
      <c r="I6114" s="5"/>
    </row>
    <row r="6115" spans="1:9" x14ac:dyDescent="0.2">
      <c r="A6115" s="3" t="s">
        <v>1229</v>
      </c>
      <c r="B6115" s="7" t="s">
        <v>1230</v>
      </c>
      <c r="C6115" s="3">
        <v>161</v>
      </c>
      <c r="D6115" s="3" t="s">
        <v>19983</v>
      </c>
      <c r="E6115" s="3" t="s">
        <v>1845</v>
      </c>
      <c r="F6115" s="12">
        <v>1.1555989459280176</v>
      </c>
      <c r="G6115" s="12">
        <v>1.3533388180354278</v>
      </c>
      <c r="H6115" s="12">
        <v>1.4746755120943609</v>
      </c>
      <c r="I6115" s="5"/>
    </row>
    <row r="6116" spans="1:9" x14ac:dyDescent="0.2">
      <c r="A6116" s="3" t="s">
        <v>1934</v>
      </c>
      <c r="B6116" s="7" t="s">
        <v>1935</v>
      </c>
      <c r="C6116" s="3">
        <v>942</v>
      </c>
      <c r="D6116" s="3" t="s">
        <v>20881</v>
      </c>
      <c r="E6116" s="3" t="s">
        <v>11779</v>
      </c>
      <c r="F6116" s="12">
        <v>2.4308850527943022</v>
      </c>
      <c r="G6116" s="12">
        <v>1.873648366792263</v>
      </c>
      <c r="H6116" s="12">
        <v>1.4746503748743178</v>
      </c>
      <c r="I6116" s="5"/>
    </row>
    <row r="6117" spans="1:9" x14ac:dyDescent="0.2">
      <c r="A6117" s="3" t="s">
        <v>1423</v>
      </c>
      <c r="B6117" s="7" t="s">
        <v>1424</v>
      </c>
      <c r="C6117" s="3">
        <v>28</v>
      </c>
      <c r="D6117" s="3" t="s">
        <v>19082</v>
      </c>
      <c r="E6117" s="3" t="s">
        <v>4239</v>
      </c>
      <c r="F6117" s="12">
        <v>1.33799061811867</v>
      </c>
      <c r="G6117" s="12">
        <v>1.5262337747949291</v>
      </c>
      <c r="H6117" s="12">
        <v>1.4745572897217549</v>
      </c>
      <c r="I6117" s="5"/>
    </row>
    <row r="6118" spans="1:9" x14ac:dyDescent="0.2">
      <c r="A6118" s="3" t="s">
        <v>11957</v>
      </c>
      <c r="B6118" s="7" t="s">
        <v>11958</v>
      </c>
      <c r="C6118" s="3">
        <v>92</v>
      </c>
      <c r="D6118" s="3" t="s">
        <v>20882</v>
      </c>
      <c r="E6118" s="3" t="s">
        <v>14032</v>
      </c>
      <c r="F6118" s="12">
        <v>3.6749763280603092</v>
      </c>
      <c r="G6118" s="12">
        <v>1.348838702894084</v>
      </c>
      <c r="H6118" s="12">
        <v>1.4744104071517619</v>
      </c>
      <c r="I6118" s="5"/>
    </row>
    <row r="6119" spans="1:9" x14ac:dyDescent="0.2">
      <c r="A6119" s="3" t="s">
        <v>1570</v>
      </c>
      <c r="B6119" s="7" t="s">
        <v>914</v>
      </c>
      <c r="C6119" s="3">
        <v>120</v>
      </c>
      <c r="D6119" s="3" t="s">
        <v>20883</v>
      </c>
      <c r="E6119" s="3" t="s">
        <v>1890</v>
      </c>
      <c r="F6119" s="12">
        <v>1.1591755284789378</v>
      </c>
      <c r="G6119" s="12">
        <v>1.040389919636945</v>
      </c>
      <c r="H6119" s="12">
        <v>1.4744011490583515</v>
      </c>
      <c r="I6119" s="5"/>
    </row>
    <row r="6120" spans="1:9" x14ac:dyDescent="0.2">
      <c r="A6120" s="3" t="s">
        <v>4467</v>
      </c>
      <c r="B6120" s="7" t="s">
        <v>4468</v>
      </c>
      <c r="C6120" s="3">
        <v>562</v>
      </c>
      <c r="D6120" s="3" t="s">
        <v>20884</v>
      </c>
      <c r="E6120" s="3" t="s">
        <v>8432</v>
      </c>
      <c r="F6120" s="12">
        <v>1.7482154776821757</v>
      </c>
      <c r="G6120" s="12">
        <v>1.1280855109565606</v>
      </c>
      <c r="H6120" s="12">
        <v>1.4742619138602211</v>
      </c>
      <c r="I6120" s="5"/>
    </row>
    <row r="6121" spans="1:9" x14ac:dyDescent="0.2">
      <c r="A6121" s="3" t="s">
        <v>7319</v>
      </c>
      <c r="B6121" s="7" t="s">
        <v>7320</v>
      </c>
      <c r="C6121" s="3">
        <v>1874</v>
      </c>
      <c r="D6121" s="3" t="s">
        <v>20885</v>
      </c>
      <c r="E6121" s="3" t="s">
        <v>7321</v>
      </c>
      <c r="F6121" s="12">
        <v>1.6163113388377108</v>
      </c>
      <c r="G6121" s="12">
        <v>1.2656752865376977</v>
      </c>
      <c r="H6121" s="12">
        <v>1.4741404834254717</v>
      </c>
      <c r="I6121" s="5"/>
    </row>
    <row r="6122" spans="1:9" x14ac:dyDescent="0.2">
      <c r="A6122" s="3" t="s">
        <v>12416</v>
      </c>
      <c r="B6122" s="7" t="s">
        <v>12417</v>
      </c>
      <c r="C6122" s="3">
        <v>552</v>
      </c>
      <c r="D6122" s="3" t="s">
        <v>20886</v>
      </c>
      <c r="E6122" s="3" t="s">
        <v>12418</v>
      </c>
      <c r="F6122" s="12">
        <v>2.6631458053030852</v>
      </c>
      <c r="G6122" s="12">
        <v>1.6710550804007069</v>
      </c>
      <c r="H6122" s="12">
        <v>1.4739248750279677</v>
      </c>
      <c r="I6122" s="5"/>
    </row>
    <row r="6123" spans="1:9" x14ac:dyDescent="0.2">
      <c r="A6123" s="3" t="s">
        <v>8715</v>
      </c>
      <c r="B6123" s="7" t="s">
        <v>8716</v>
      </c>
      <c r="C6123" s="3">
        <v>50</v>
      </c>
      <c r="D6123" s="3" t="s">
        <v>20887</v>
      </c>
      <c r="E6123" s="3" t="s">
        <v>8717</v>
      </c>
      <c r="F6123" s="12">
        <v>1.7832780335600023</v>
      </c>
      <c r="G6123" s="12">
        <v>1.2715577634008111</v>
      </c>
      <c r="H6123" s="12">
        <v>1.4734664863539402</v>
      </c>
      <c r="I6123" s="5"/>
    </row>
    <row r="6124" spans="1:9" x14ac:dyDescent="0.2">
      <c r="A6124" s="3" t="s">
        <v>7140</v>
      </c>
      <c r="B6124" s="7" t="s">
        <v>7141</v>
      </c>
      <c r="C6124" s="3">
        <v>233</v>
      </c>
      <c r="D6124" s="3" t="s">
        <v>20888</v>
      </c>
      <c r="E6124" s="3" t="s">
        <v>7142</v>
      </c>
      <c r="F6124" s="12">
        <v>1.5961176888737847</v>
      </c>
      <c r="G6124" s="12">
        <v>1.1697703899071206</v>
      </c>
      <c r="H6124" s="12">
        <v>1.4733009459275805</v>
      </c>
      <c r="I6124" s="5"/>
    </row>
    <row r="6125" spans="1:9" x14ac:dyDescent="0.2">
      <c r="A6125" s="3" t="s">
        <v>5475</v>
      </c>
      <c r="B6125" s="7" t="s">
        <v>5476</v>
      </c>
      <c r="C6125" s="3">
        <v>515</v>
      </c>
      <c r="D6125" s="3" t="s">
        <v>20889</v>
      </c>
      <c r="E6125" s="3" t="s">
        <v>5477</v>
      </c>
      <c r="F6125" s="12">
        <v>1.4399874640038779</v>
      </c>
      <c r="G6125" s="12">
        <v>1.3178509402647836</v>
      </c>
      <c r="H6125" s="12">
        <v>1.4731131927646246</v>
      </c>
      <c r="I6125" s="5"/>
    </row>
    <row r="6126" spans="1:9" x14ac:dyDescent="0.2">
      <c r="A6126" s="3" t="s">
        <v>2888</v>
      </c>
      <c r="B6126" s="7" t="s">
        <v>2889</v>
      </c>
      <c r="C6126" s="3">
        <v>1350</v>
      </c>
      <c r="D6126" s="3" t="s">
        <v>20890</v>
      </c>
      <c r="E6126" s="3" t="s">
        <v>6069</v>
      </c>
      <c r="F6126" s="12">
        <v>1.4942987653843487</v>
      </c>
      <c r="G6126" s="12">
        <v>2.7064182608842735</v>
      </c>
      <c r="H6126" s="12">
        <v>1.4730400467665661</v>
      </c>
      <c r="I6126" s="5"/>
    </row>
    <row r="6127" spans="1:9" x14ac:dyDescent="0.2">
      <c r="A6127" s="3" t="s">
        <v>2083</v>
      </c>
      <c r="B6127" s="7" t="s">
        <v>2084</v>
      </c>
      <c r="C6127" s="3">
        <v>127</v>
      </c>
      <c r="D6127" s="3" t="s">
        <v>20891</v>
      </c>
      <c r="E6127" s="3" t="s">
        <v>6761</v>
      </c>
      <c r="F6127" s="12">
        <v>1.5582629197999274</v>
      </c>
      <c r="G6127" s="12">
        <v>2.536489956429878</v>
      </c>
      <c r="H6127" s="12">
        <v>1.4728811370802084</v>
      </c>
      <c r="I6127" s="5"/>
    </row>
    <row r="6128" spans="1:9" x14ac:dyDescent="0.2">
      <c r="A6128" s="3" t="s">
        <v>222</v>
      </c>
      <c r="B6128" s="7" t="s">
        <v>223</v>
      </c>
      <c r="C6128" s="3">
        <v>199</v>
      </c>
      <c r="D6128" s="3" t="s">
        <v>20892</v>
      </c>
      <c r="E6128" s="3" t="s">
        <v>7638</v>
      </c>
      <c r="F6128" s="12">
        <v>1.653868685278056</v>
      </c>
      <c r="G6128" s="12">
        <v>1.3916633706509578</v>
      </c>
      <c r="H6128" s="12">
        <v>1.4726966254049765</v>
      </c>
      <c r="I6128" s="5"/>
    </row>
    <row r="6129" spans="1:9" x14ac:dyDescent="0.2">
      <c r="A6129" s="3" t="s">
        <v>13060</v>
      </c>
      <c r="B6129" s="7" t="s">
        <v>13061</v>
      </c>
      <c r="C6129" s="3">
        <v>963</v>
      </c>
      <c r="D6129" s="3" t="s">
        <v>20893</v>
      </c>
      <c r="E6129" s="3" t="s">
        <v>13062</v>
      </c>
      <c r="F6129" s="12">
        <v>2.9843655223306906</v>
      </c>
      <c r="G6129" s="12">
        <v>1.5133916674445513</v>
      </c>
      <c r="H6129" s="12">
        <v>1.4726224283266958</v>
      </c>
      <c r="I6129" s="5"/>
    </row>
    <row r="6130" spans="1:9" x14ac:dyDescent="0.2">
      <c r="A6130" s="3" t="s">
        <v>1290</v>
      </c>
      <c r="B6130" s="7" t="s">
        <v>1291</v>
      </c>
      <c r="C6130" s="3">
        <v>22</v>
      </c>
      <c r="D6130" s="3" t="s">
        <v>20894</v>
      </c>
      <c r="E6130" s="3" t="s">
        <v>15830</v>
      </c>
      <c r="F6130" s="12">
        <v>10.049324626568545</v>
      </c>
      <c r="G6130" s="12">
        <v>3.0452856077947814</v>
      </c>
      <c r="H6130" s="12">
        <v>1.4721882219125269</v>
      </c>
      <c r="I6130" s="5"/>
    </row>
    <row r="6131" spans="1:9" x14ac:dyDescent="0.2">
      <c r="A6131" s="3" t="s">
        <v>6254</v>
      </c>
      <c r="B6131" s="7" t="s">
        <v>6255</v>
      </c>
      <c r="C6131" s="3">
        <v>942</v>
      </c>
      <c r="D6131" s="3" t="s">
        <v>20895</v>
      </c>
      <c r="E6131" s="3" t="s">
        <v>6256</v>
      </c>
      <c r="F6131" s="12">
        <v>1.5142074553437865</v>
      </c>
      <c r="G6131" s="12">
        <v>1.1935706102351518</v>
      </c>
      <c r="H6131" s="12">
        <v>1.4721389194080108</v>
      </c>
      <c r="I6131" s="5"/>
    </row>
    <row r="6132" spans="1:9" x14ac:dyDescent="0.2">
      <c r="A6132" s="3" t="s">
        <v>1374</v>
      </c>
      <c r="B6132" s="7" t="s">
        <v>1375</v>
      </c>
      <c r="C6132" s="3">
        <v>71</v>
      </c>
      <c r="D6132" s="3" t="s">
        <v>20896</v>
      </c>
      <c r="E6132" s="3" t="s">
        <v>3523</v>
      </c>
      <c r="F6132" s="12">
        <v>1.2804507270237744</v>
      </c>
      <c r="G6132" s="12">
        <v>1.3762123221293678</v>
      </c>
      <c r="H6132" s="12">
        <v>1.472067748463328</v>
      </c>
      <c r="I6132" s="5"/>
    </row>
    <row r="6133" spans="1:9" x14ac:dyDescent="0.2">
      <c r="A6133" s="3" t="s">
        <v>7611</v>
      </c>
      <c r="B6133" s="7" t="s">
        <v>7612</v>
      </c>
      <c r="C6133" s="3">
        <v>17</v>
      </c>
      <c r="D6133" s="3" t="s">
        <v>20897</v>
      </c>
      <c r="E6133" s="3" t="s">
        <v>7613</v>
      </c>
      <c r="F6133" s="12">
        <v>1.6515010169577942</v>
      </c>
      <c r="G6133" s="12">
        <v>1.2659750388382347</v>
      </c>
      <c r="H6133" s="12">
        <v>1.4720051007999888</v>
      </c>
      <c r="I6133" s="5"/>
    </row>
    <row r="6134" spans="1:9" x14ac:dyDescent="0.2">
      <c r="A6134" s="3" t="s">
        <v>7635</v>
      </c>
      <c r="B6134" s="7" t="s">
        <v>7636</v>
      </c>
      <c r="C6134" s="3">
        <v>333</v>
      </c>
      <c r="D6134" s="3" t="s">
        <v>20898</v>
      </c>
      <c r="E6134" s="3" t="s">
        <v>10883</v>
      </c>
      <c r="F6134" s="12">
        <v>2.1840125616506758</v>
      </c>
      <c r="G6134" s="12">
        <v>1.4664447338543898</v>
      </c>
      <c r="H6134" s="12">
        <v>1.4715773433014916</v>
      </c>
      <c r="I6134" s="5"/>
    </row>
    <row r="6135" spans="1:9" x14ac:dyDescent="0.2">
      <c r="A6135" s="3" t="s">
        <v>9263</v>
      </c>
      <c r="B6135" s="7" t="s">
        <v>9264</v>
      </c>
      <c r="C6135" s="3">
        <v>178</v>
      </c>
      <c r="D6135" s="3" t="s">
        <v>20899</v>
      </c>
      <c r="E6135" s="3" t="s">
        <v>9265</v>
      </c>
      <c r="F6135" s="12">
        <v>1.8702497491370509</v>
      </c>
      <c r="G6135" s="12">
        <v>1.3917892090060477</v>
      </c>
      <c r="H6135" s="12">
        <v>1.4709223334578567</v>
      </c>
      <c r="I6135" s="5"/>
    </row>
    <row r="6136" spans="1:9" x14ac:dyDescent="0.2">
      <c r="A6136" s="3" t="s">
        <v>11252</v>
      </c>
      <c r="B6136" s="7" t="s">
        <v>11253</v>
      </c>
      <c r="C6136" s="3">
        <v>109</v>
      </c>
      <c r="D6136" s="3" t="s">
        <v>20900</v>
      </c>
      <c r="E6136" s="3" t="s">
        <v>11254</v>
      </c>
      <c r="F6136" s="12">
        <v>2.2789403725843775</v>
      </c>
      <c r="G6136" s="12">
        <v>1.1535647232207504</v>
      </c>
      <c r="H6136" s="12">
        <v>1.4708004355430999</v>
      </c>
      <c r="I6136" s="5"/>
    </row>
    <row r="6137" spans="1:9" x14ac:dyDescent="0.2">
      <c r="A6137" s="3" t="s">
        <v>2584</v>
      </c>
      <c r="B6137" s="7" t="s">
        <v>2585</v>
      </c>
      <c r="C6137" s="3">
        <v>213</v>
      </c>
      <c r="D6137" s="3" t="s">
        <v>20901</v>
      </c>
      <c r="E6137" s="3" t="s">
        <v>4519</v>
      </c>
      <c r="F6137" s="12">
        <v>1.3607176130437553</v>
      </c>
      <c r="G6137" s="12">
        <v>1.6797458332486546</v>
      </c>
      <c r="H6137" s="12">
        <v>1.4707257898599024</v>
      </c>
      <c r="I6137" s="5"/>
    </row>
    <row r="6138" spans="1:9" x14ac:dyDescent="0.2">
      <c r="A6138" s="3" t="s">
        <v>9263</v>
      </c>
      <c r="B6138" s="7" t="s">
        <v>9264</v>
      </c>
      <c r="C6138" s="3">
        <v>66</v>
      </c>
      <c r="D6138" s="3" t="s">
        <v>20902</v>
      </c>
      <c r="E6138" s="3" t="s">
        <v>11234</v>
      </c>
      <c r="F6138" s="12">
        <v>2.2723469438492767</v>
      </c>
      <c r="G6138" s="12">
        <v>2.0872824903630889</v>
      </c>
      <c r="H6138" s="12">
        <v>1.4705940160494371</v>
      </c>
      <c r="I6138" s="5"/>
    </row>
    <row r="6139" spans="1:9" x14ac:dyDescent="0.2">
      <c r="A6139" s="3" t="s">
        <v>5945</v>
      </c>
      <c r="B6139" s="7" t="s">
        <v>5946</v>
      </c>
      <c r="C6139" s="3">
        <v>79</v>
      </c>
      <c r="D6139" s="3" t="s">
        <v>20903</v>
      </c>
      <c r="E6139" s="3" t="s">
        <v>5947</v>
      </c>
      <c r="F6139" s="12">
        <v>1.4840251305634315</v>
      </c>
      <c r="G6139" s="12">
        <v>2.4003612381237875</v>
      </c>
      <c r="H6139" s="12">
        <v>1.4705332539459135</v>
      </c>
      <c r="I6139" s="5"/>
    </row>
    <row r="6140" spans="1:9" x14ac:dyDescent="0.2">
      <c r="A6140" s="3" t="s">
        <v>3030</v>
      </c>
      <c r="B6140" s="7" t="s">
        <v>3031</v>
      </c>
      <c r="C6140" s="3">
        <v>36</v>
      </c>
      <c r="D6140" s="3" t="s">
        <v>20904</v>
      </c>
      <c r="E6140" s="3" t="s">
        <v>3032</v>
      </c>
      <c r="F6140" s="12">
        <v>1.2438353892009661</v>
      </c>
      <c r="G6140" s="12">
        <v>1.9677009555537039</v>
      </c>
      <c r="H6140" s="12">
        <v>1.4702910317589339</v>
      </c>
      <c r="I6140" s="5"/>
    </row>
    <row r="6141" spans="1:9" x14ac:dyDescent="0.2">
      <c r="A6141" s="3" t="s">
        <v>2080</v>
      </c>
      <c r="B6141" s="7" t="s">
        <v>2081</v>
      </c>
      <c r="C6141" s="3">
        <v>480</v>
      </c>
      <c r="D6141" s="3" t="s">
        <v>20905</v>
      </c>
      <c r="E6141" s="3" t="s">
        <v>2082</v>
      </c>
      <c r="F6141" s="12">
        <v>1.1702063188254515</v>
      </c>
      <c r="G6141" s="12">
        <v>1.3284578403509841</v>
      </c>
      <c r="H6141" s="12">
        <v>1.4702355279625376</v>
      </c>
      <c r="I6141" s="5"/>
    </row>
    <row r="6142" spans="1:9" x14ac:dyDescent="0.2">
      <c r="A6142" s="3" t="s">
        <v>13285</v>
      </c>
      <c r="B6142" s="7" t="s">
        <v>13286</v>
      </c>
      <c r="C6142" s="3">
        <v>117</v>
      </c>
      <c r="D6142" s="3" t="s">
        <v>20906</v>
      </c>
      <c r="E6142" s="3" t="s">
        <v>13287</v>
      </c>
      <c r="F6142" s="12">
        <v>3.1206121034178249</v>
      </c>
      <c r="G6142" s="12">
        <v>1.4842756840431961</v>
      </c>
      <c r="H6142" s="12">
        <v>1.4702046030413216</v>
      </c>
      <c r="I6142" s="5"/>
    </row>
    <row r="6143" spans="1:9" x14ac:dyDescent="0.2">
      <c r="A6143" s="3" t="s">
        <v>6334</v>
      </c>
      <c r="B6143" s="7" t="s">
        <v>6335</v>
      </c>
      <c r="C6143" s="3">
        <v>418</v>
      </c>
      <c r="D6143" s="3" t="s">
        <v>18295</v>
      </c>
      <c r="E6143" s="3" t="s">
        <v>7056</v>
      </c>
      <c r="F6143" s="12">
        <v>1.5876489449964672</v>
      </c>
      <c r="G6143" s="12">
        <v>1.5180565711488656</v>
      </c>
      <c r="H6143" s="12">
        <v>1.4698747738475568</v>
      </c>
      <c r="I6143" s="5"/>
    </row>
    <row r="6144" spans="1:9" x14ac:dyDescent="0.2">
      <c r="A6144" s="3" t="s">
        <v>4608</v>
      </c>
      <c r="B6144" s="7" t="s">
        <v>4609</v>
      </c>
      <c r="C6144" s="3">
        <v>321</v>
      </c>
      <c r="D6144" s="3" t="s">
        <v>20907</v>
      </c>
      <c r="E6144" s="3" t="s">
        <v>9805</v>
      </c>
      <c r="F6144" s="12">
        <v>1.9564239003410147</v>
      </c>
      <c r="G6144" s="12">
        <v>2.8497598937857753</v>
      </c>
      <c r="H6144" s="12">
        <v>1.4698385802651333</v>
      </c>
      <c r="I6144" s="5"/>
    </row>
    <row r="6145" spans="1:9" x14ac:dyDescent="0.2">
      <c r="A6145" s="3" t="s">
        <v>4960</v>
      </c>
      <c r="B6145" s="7" t="s">
        <v>4961</v>
      </c>
      <c r="C6145" s="3">
        <v>581</v>
      </c>
      <c r="D6145" s="3" t="s">
        <v>20908</v>
      </c>
      <c r="E6145" s="3" t="s">
        <v>14959</v>
      </c>
      <c r="F6145" s="12">
        <v>4.9115718019581474</v>
      </c>
      <c r="G6145" s="12">
        <v>2.5708004689614397</v>
      </c>
      <c r="H6145" s="12">
        <v>1.4697938158143136</v>
      </c>
      <c r="I6145" s="5"/>
    </row>
    <row r="6146" spans="1:9" x14ac:dyDescent="0.2">
      <c r="A6146" s="3" t="s">
        <v>798</v>
      </c>
      <c r="B6146" s="7" t="s">
        <v>799</v>
      </c>
      <c r="C6146" s="3">
        <v>554</v>
      </c>
      <c r="D6146" s="3" t="s">
        <v>20909</v>
      </c>
      <c r="E6146" s="3" t="s">
        <v>13690</v>
      </c>
      <c r="F6146" s="12">
        <v>3.3782863302168087</v>
      </c>
      <c r="G6146" s="12">
        <v>5.8609276097951826</v>
      </c>
      <c r="H6146" s="12">
        <v>1.468853693609798</v>
      </c>
      <c r="I6146" s="5"/>
    </row>
    <row r="6147" spans="1:9" x14ac:dyDescent="0.2">
      <c r="A6147" s="3" t="s">
        <v>4098</v>
      </c>
      <c r="B6147" s="7" t="s">
        <v>4099</v>
      </c>
      <c r="C6147" s="3">
        <v>223</v>
      </c>
      <c r="D6147" s="3" t="s">
        <v>20910</v>
      </c>
      <c r="E6147" s="3" t="s">
        <v>4100</v>
      </c>
      <c r="F6147" s="12">
        <v>1.3240954679542718</v>
      </c>
      <c r="G6147" s="12">
        <v>1.5314139498810642</v>
      </c>
      <c r="H6147" s="12">
        <v>1.4686614214222222</v>
      </c>
      <c r="I6147" s="5"/>
    </row>
    <row r="6148" spans="1:9" x14ac:dyDescent="0.2">
      <c r="A6148" s="3" t="s">
        <v>5606</v>
      </c>
      <c r="B6148" s="7" t="s">
        <v>5607</v>
      </c>
      <c r="C6148" s="3">
        <v>543</v>
      </c>
      <c r="D6148" s="3" t="s">
        <v>20911</v>
      </c>
      <c r="E6148" s="3" t="s">
        <v>7577</v>
      </c>
      <c r="F6148" s="12">
        <v>1.6476293347449749</v>
      </c>
      <c r="G6148" s="12">
        <v>1.2591012946986975</v>
      </c>
      <c r="H6148" s="12">
        <v>1.4685087862921014</v>
      </c>
      <c r="I6148" s="5"/>
    </row>
    <row r="6149" spans="1:9" x14ac:dyDescent="0.2">
      <c r="A6149" s="3" t="s">
        <v>1528</v>
      </c>
      <c r="B6149" s="7" t="s">
        <v>1529</v>
      </c>
      <c r="C6149" s="3">
        <v>905</v>
      </c>
      <c r="D6149" s="3" t="s">
        <v>20912</v>
      </c>
      <c r="E6149" s="3" t="s">
        <v>4064</v>
      </c>
      <c r="F6149" s="12">
        <v>1.3207297405536833</v>
      </c>
      <c r="G6149" s="12">
        <v>1.2105787848942047</v>
      </c>
      <c r="H6149" s="12">
        <v>1.4684311171026756</v>
      </c>
      <c r="I6149" s="5"/>
    </row>
    <row r="6150" spans="1:9" x14ac:dyDescent="0.2">
      <c r="A6150" s="3" t="s">
        <v>3445</v>
      </c>
      <c r="B6150" s="7" t="s">
        <v>3446</v>
      </c>
      <c r="C6150" s="3">
        <v>721</v>
      </c>
      <c r="D6150" s="3" t="s">
        <v>20913</v>
      </c>
      <c r="E6150" s="3" t="s">
        <v>3447</v>
      </c>
      <c r="F6150" s="12">
        <v>1.273739929608533</v>
      </c>
      <c r="G6150" s="12">
        <v>0.97274533099753857</v>
      </c>
      <c r="H6150" s="12">
        <v>1.4682410496598672</v>
      </c>
      <c r="I6150" s="5"/>
    </row>
    <row r="6151" spans="1:9" x14ac:dyDescent="0.2">
      <c r="A6151" s="3" t="s">
        <v>4896</v>
      </c>
      <c r="B6151" s="7" t="s">
        <v>4897</v>
      </c>
      <c r="C6151" s="3">
        <v>773</v>
      </c>
      <c r="D6151" s="3" t="s">
        <v>20914</v>
      </c>
      <c r="E6151" s="3" t="s">
        <v>4898</v>
      </c>
      <c r="F6151" s="12">
        <v>1.3908307422177804</v>
      </c>
      <c r="G6151" s="12">
        <v>1.4887100168980856</v>
      </c>
      <c r="H6151" s="12">
        <v>1.4681729459939969</v>
      </c>
      <c r="I6151" s="5"/>
    </row>
    <row r="6152" spans="1:9" x14ac:dyDescent="0.2">
      <c r="A6152" s="3" t="s">
        <v>7946</v>
      </c>
      <c r="B6152" s="7" t="s">
        <v>7947</v>
      </c>
      <c r="C6152" s="3">
        <v>71</v>
      </c>
      <c r="D6152" s="3" t="s">
        <v>20915</v>
      </c>
      <c r="E6152" s="3" t="s">
        <v>10893</v>
      </c>
      <c r="F6152" s="12">
        <v>2.1860877867521</v>
      </c>
      <c r="G6152" s="12">
        <v>1.575923069995143</v>
      </c>
      <c r="H6152" s="12">
        <v>1.468067493317168</v>
      </c>
      <c r="I6152" s="5"/>
    </row>
    <row r="6153" spans="1:9" x14ac:dyDescent="0.2">
      <c r="A6153" s="3" t="s">
        <v>7946</v>
      </c>
      <c r="B6153" s="7" t="s">
        <v>7947</v>
      </c>
      <c r="C6153" s="4">
        <v>80</v>
      </c>
      <c r="D6153" s="3" t="s">
        <v>20915</v>
      </c>
      <c r="E6153" s="3" t="s">
        <v>10894</v>
      </c>
      <c r="F6153" s="12">
        <v>2.1860877867521</v>
      </c>
      <c r="G6153" s="12">
        <v>1.575923069995143</v>
      </c>
      <c r="H6153" s="12">
        <v>1.468067493317168</v>
      </c>
      <c r="I6153" s="5"/>
    </row>
    <row r="6154" spans="1:9" x14ac:dyDescent="0.2">
      <c r="A6154" s="3" t="s">
        <v>6539</v>
      </c>
      <c r="B6154" s="7" t="s">
        <v>6540</v>
      </c>
      <c r="C6154" s="3">
        <v>237</v>
      </c>
      <c r="D6154" s="3" t="s">
        <v>20916</v>
      </c>
      <c r="E6154" s="3" t="s">
        <v>7112</v>
      </c>
      <c r="F6154" s="12">
        <v>1.5931498754661935</v>
      </c>
      <c r="G6154" s="12">
        <v>1.371604531191436</v>
      </c>
      <c r="H6154" s="12">
        <v>1.4680285995535243</v>
      </c>
      <c r="I6154" s="5"/>
    </row>
    <row r="6155" spans="1:9" x14ac:dyDescent="0.2">
      <c r="A6155" s="3" t="s">
        <v>9248</v>
      </c>
      <c r="B6155" s="7" t="s">
        <v>9249</v>
      </c>
      <c r="C6155" s="3">
        <v>1472</v>
      </c>
      <c r="D6155" s="3" t="s">
        <v>20917</v>
      </c>
      <c r="E6155" s="3" t="s">
        <v>9250</v>
      </c>
      <c r="F6155" s="12">
        <v>1.8685389292635255</v>
      </c>
      <c r="G6155" s="12">
        <v>1.2276277779336324</v>
      </c>
      <c r="H6155" s="12">
        <v>1.4679625666930916</v>
      </c>
      <c r="I6155" s="5"/>
    </row>
    <row r="6156" spans="1:9" x14ac:dyDescent="0.2">
      <c r="A6156" s="3" t="s">
        <v>1680</v>
      </c>
      <c r="B6156" s="7" t="s">
        <v>1681</v>
      </c>
      <c r="C6156" s="3">
        <v>560</v>
      </c>
      <c r="D6156" s="3" t="s">
        <v>20918</v>
      </c>
      <c r="E6156" s="3" t="s">
        <v>4952</v>
      </c>
      <c r="F6156" s="12">
        <v>1.3948754232695708</v>
      </c>
      <c r="G6156" s="12">
        <v>1.3738108817849617</v>
      </c>
      <c r="H6156" s="12">
        <v>1.4678650537365276</v>
      </c>
      <c r="I6156" s="5"/>
    </row>
    <row r="6157" spans="1:9" x14ac:dyDescent="0.2">
      <c r="A6157" s="3" t="s">
        <v>1898</v>
      </c>
      <c r="B6157" s="7" t="s">
        <v>1899</v>
      </c>
      <c r="C6157" s="3">
        <v>367</v>
      </c>
      <c r="D6157" s="3" t="s">
        <v>20919</v>
      </c>
      <c r="E6157" s="3" t="s">
        <v>4257</v>
      </c>
      <c r="F6157" s="12">
        <v>1.3390338199167344</v>
      </c>
      <c r="G6157" s="12">
        <v>1.2330212871434865</v>
      </c>
      <c r="H6157" s="12">
        <v>1.4678002452602648</v>
      </c>
      <c r="I6157" s="5"/>
    </row>
    <row r="6158" spans="1:9" x14ac:dyDescent="0.2">
      <c r="A6158" s="3" t="s">
        <v>1898</v>
      </c>
      <c r="B6158" s="7" t="s">
        <v>1899</v>
      </c>
      <c r="C6158" s="4">
        <v>370</v>
      </c>
      <c r="D6158" s="3" t="s">
        <v>20919</v>
      </c>
      <c r="E6158" s="3" t="s">
        <v>4258</v>
      </c>
      <c r="F6158" s="12">
        <v>1.3390338199167344</v>
      </c>
      <c r="G6158" s="12">
        <v>1.2330212871434865</v>
      </c>
      <c r="H6158" s="12">
        <v>1.4678002452602648</v>
      </c>
      <c r="I6158" s="5"/>
    </row>
    <row r="6159" spans="1:9" x14ac:dyDescent="0.2">
      <c r="A6159" s="3" t="s">
        <v>1836</v>
      </c>
      <c r="B6159" s="7" t="s">
        <v>1837</v>
      </c>
      <c r="C6159" s="3">
        <v>233</v>
      </c>
      <c r="D6159" s="3" t="s">
        <v>20920</v>
      </c>
      <c r="E6159" s="3" t="s">
        <v>8132</v>
      </c>
      <c r="F6159" s="12">
        <v>1.7077592612902657</v>
      </c>
      <c r="G6159" s="12">
        <v>2.0356799714902767</v>
      </c>
      <c r="H6159" s="12">
        <v>1.467742751451216</v>
      </c>
      <c r="I6159" s="5"/>
    </row>
    <row r="6160" spans="1:9" x14ac:dyDescent="0.2">
      <c r="A6160" s="3" t="s">
        <v>1836</v>
      </c>
      <c r="B6160" s="7" t="s">
        <v>1837</v>
      </c>
      <c r="C6160" s="4">
        <v>239</v>
      </c>
      <c r="D6160" s="3" t="s">
        <v>20920</v>
      </c>
      <c r="E6160" s="3" t="s">
        <v>8133</v>
      </c>
      <c r="F6160" s="12">
        <v>1.7077592612902657</v>
      </c>
      <c r="G6160" s="12">
        <v>2.0356799714902767</v>
      </c>
      <c r="H6160" s="12">
        <v>1.467742751451216</v>
      </c>
      <c r="I6160" s="5"/>
    </row>
    <row r="6161" spans="1:9" x14ac:dyDescent="0.2">
      <c r="A6161" s="3" t="s">
        <v>2725</v>
      </c>
      <c r="B6161" s="7" t="s">
        <v>2726</v>
      </c>
      <c r="C6161" s="3">
        <v>169</v>
      </c>
      <c r="D6161" s="3" t="s">
        <v>20921</v>
      </c>
      <c r="E6161" s="3" t="s">
        <v>2727</v>
      </c>
      <c r="F6161" s="12">
        <v>1.2195001946870392</v>
      </c>
      <c r="G6161" s="12">
        <v>2.3238347692733616</v>
      </c>
      <c r="H6161" s="12">
        <v>1.4675231957269907</v>
      </c>
      <c r="I6161" s="5"/>
    </row>
    <row r="6162" spans="1:9" x14ac:dyDescent="0.2">
      <c r="A6162" s="3" t="s">
        <v>2725</v>
      </c>
      <c r="B6162" s="7" t="s">
        <v>2726</v>
      </c>
      <c r="C6162" s="4">
        <v>174</v>
      </c>
      <c r="D6162" s="3" t="s">
        <v>20921</v>
      </c>
      <c r="E6162" s="3" t="s">
        <v>2728</v>
      </c>
      <c r="F6162" s="12">
        <v>1.2195001946870392</v>
      </c>
      <c r="G6162" s="12">
        <v>2.3238347692733616</v>
      </c>
      <c r="H6162" s="12">
        <v>1.4675231957269907</v>
      </c>
      <c r="I6162" s="5"/>
    </row>
    <row r="6163" spans="1:9" x14ac:dyDescent="0.2">
      <c r="A6163" s="3" t="s">
        <v>4445</v>
      </c>
      <c r="B6163" s="7" t="s">
        <v>4446</v>
      </c>
      <c r="C6163" s="3">
        <v>26</v>
      </c>
      <c r="D6163" s="3" t="s">
        <v>16427</v>
      </c>
      <c r="E6163" s="3" t="s">
        <v>4447</v>
      </c>
      <c r="F6163" s="12">
        <v>1.354385678678556</v>
      </c>
      <c r="G6163" s="12">
        <v>1.4951196617134843</v>
      </c>
      <c r="H6163" s="12">
        <v>1.4670013209199078</v>
      </c>
      <c r="I6163" s="5"/>
    </row>
    <row r="6164" spans="1:9" x14ac:dyDescent="0.2">
      <c r="A6164" s="3" t="s">
        <v>13395</v>
      </c>
      <c r="B6164" s="7" t="s">
        <v>13396</v>
      </c>
      <c r="C6164" s="3">
        <v>107</v>
      </c>
      <c r="D6164" s="3" t="s">
        <v>20922</v>
      </c>
      <c r="E6164" s="3" t="s">
        <v>13397</v>
      </c>
      <c r="F6164" s="12">
        <v>3.1823962899247853</v>
      </c>
      <c r="G6164" s="12">
        <v>1.4934150410429263</v>
      </c>
      <c r="H6164" s="12">
        <v>1.4663806396300554</v>
      </c>
      <c r="I6164" s="5"/>
    </row>
    <row r="6165" spans="1:9" x14ac:dyDescent="0.2">
      <c r="A6165" s="3" t="s">
        <v>2738</v>
      </c>
      <c r="B6165" s="7" t="s">
        <v>2739</v>
      </c>
      <c r="C6165" s="3">
        <v>306</v>
      </c>
      <c r="D6165" s="3" t="s">
        <v>20923</v>
      </c>
      <c r="E6165" s="3" t="s">
        <v>6834</v>
      </c>
      <c r="F6165" s="12">
        <v>1.5662485545838682</v>
      </c>
      <c r="G6165" s="12">
        <v>2.3587804562416821</v>
      </c>
      <c r="H6165" s="12">
        <v>1.4663535416309585</v>
      </c>
      <c r="I6165" s="5"/>
    </row>
    <row r="6166" spans="1:9" x14ac:dyDescent="0.2">
      <c r="A6166" s="3" t="s">
        <v>6622</v>
      </c>
      <c r="B6166" s="7" t="s">
        <v>6623</v>
      </c>
      <c r="C6166" s="3">
        <v>1656</v>
      </c>
      <c r="D6166" s="3" t="s">
        <v>20924</v>
      </c>
      <c r="E6166" s="3" t="s">
        <v>6624</v>
      </c>
      <c r="F6166" s="12">
        <v>1.5449922728372949</v>
      </c>
      <c r="G6166" s="12">
        <v>1.2319107488100172</v>
      </c>
      <c r="H6166" s="12">
        <v>1.4659517581031312</v>
      </c>
      <c r="I6166" s="5"/>
    </row>
    <row r="6167" spans="1:9" x14ac:dyDescent="0.2">
      <c r="A6167" s="3" t="s">
        <v>6622</v>
      </c>
      <c r="B6167" s="7" t="s">
        <v>6623</v>
      </c>
      <c r="C6167" s="4">
        <v>1663</v>
      </c>
      <c r="D6167" s="3" t="s">
        <v>20924</v>
      </c>
      <c r="E6167" s="3" t="s">
        <v>6625</v>
      </c>
      <c r="F6167" s="12">
        <v>1.5449922728372949</v>
      </c>
      <c r="G6167" s="12">
        <v>1.2319107488100172</v>
      </c>
      <c r="H6167" s="12">
        <v>1.4659517581031312</v>
      </c>
      <c r="I6167" s="5"/>
    </row>
    <row r="6168" spans="1:9" x14ac:dyDescent="0.2">
      <c r="A6168" s="3" t="s">
        <v>9665</v>
      </c>
      <c r="B6168" s="7" t="s">
        <v>9666</v>
      </c>
      <c r="C6168" s="3">
        <v>863</v>
      </c>
      <c r="D6168" s="3" t="s">
        <v>20925</v>
      </c>
      <c r="E6168" s="3" t="s">
        <v>9667</v>
      </c>
      <c r="F6168" s="12">
        <v>1.9365919346515028</v>
      </c>
      <c r="G6168" s="12">
        <v>0.99216412367594553</v>
      </c>
      <c r="H6168" s="12">
        <v>1.4654495984768363</v>
      </c>
      <c r="I6168" s="5"/>
    </row>
    <row r="6169" spans="1:9" x14ac:dyDescent="0.2">
      <c r="A6169" s="3" t="s">
        <v>1118</v>
      </c>
      <c r="B6169" s="7" t="s">
        <v>1119</v>
      </c>
      <c r="C6169" s="3">
        <v>611</v>
      </c>
      <c r="D6169" s="3" t="s">
        <v>20926</v>
      </c>
      <c r="E6169" s="3" t="s">
        <v>5861</v>
      </c>
      <c r="F6169" s="12">
        <v>1.4739682520801718</v>
      </c>
      <c r="G6169" s="12">
        <v>1.2419343275447232</v>
      </c>
      <c r="H6169" s="12">
        <v>1.4651222774961294</v>
      </c>
      <c r="I6169" s="5"/>
    </row>
    <row r="6170" spans="1:9" x14ac:dyDescent="0.2">
      <c r="A6170" s="3" t="s">
        <v>1445</v>
      </c>
      <c r="B6170" s="7" t="s">
        <v>1446</v>
      </c>
      <c r="C6170" s="3">
        <v>158</v>
      </c>
      <c r="D6170" s="3" t="s">
        <v>20927</v>
      </c>
      <c r="E6170" s="3" t="s">
        <v>1447</v>
      </c>
      <c r="F6170" s="12">
        <v>1.1216121055934571</v>
      </c>
      <c r="G6170" s="12">
        <v>1.4145203495615861</v>
      </c>
      <c r="H6170" s="12">
        <v>1.465031173069103</v>
      </c>
      <c r="I6170" s="5"/>
    </row>
    <row r="6171" spans="1:9" x14ac:dyDescent="0.2">
      <c r="A6171" s="3" t="s">
        <v>3712</v>
      </c>
      <c r="B6171" s="7" t="s">
        <v>3713</v>
      </c>
      <c r="C6171" s="3">
        <v>332</v>
      </c>
      <c r="D6171" s="3" t="s">
        <v>20928</v>
      </c>
      <c r="E6171" s="3" t="s">
        <v>3714</v>
      </c>
      <c r="F6171" s="12">
        <v>1.2958141313677578</v>
      </c>
      <c r="G6171" s="12">
        <v>1.4015621329041126</v>
      </c>
      <c r="H6171" s="12">
        <v>1.4649339388655693</v>
      </c>
      <c r="I6171" s="5"/>
    </row>
    <row r="6172" spans="1:9" x14ac:dyDescent="0.2">
      <c r="A6172" s="3" t="s">
        <v>12278</v>
      </c>
      <c r="B6172" s="7" t="s">
        <v>12279</v>
      </c>
      <c r="C6172" s="3">
        <v>194</v>
      </c>
      <c r="D6172" s="3" t="s">
        <v>20929</v>
      </c>
      <c r="E6172" s="3" t="s">
        <v>12898</v>
      </c>
      <c r="F6172" s="12">
        <v>2.8931882111503917</v>
      </c>
      <c r="G6172" s="12">
        <v>1.6320501451562353</v>
      </c>
      <c r="H6172" s="12">
        <v>1.464268649959942</v>
      </c>
      <c r="I6172" s="5"/>
    </row>
    <row r="6173" spans="1:9" x14ac:dyDescent="0.2">
      <c r="A6173" s="3" t="s">
        <v>12278</v>
      </c>
      <c r="B6173" s="7" t="s">
        <v>12279</v>
      </c>
      <c r="C6173" s="4">
        <v>218</v>
      </c>
      <c r="D6173" s="3" t="s">
        <v>20929</v>
      </c>
      <c r="E6173" s="3" t="s">
        <v>12899</v>
      </c>
      <c r="F6173" s="12">
        <v>2.8931882111503917</v>
      </c>
      <c r="G6173" s="12">
        <v>1.6320501451562353</v>
      </c>
      <c r="H6173" s="12">
        <v>1.464268649959942</v>
      </c>
      <c r="I6173" s="5"/>
    </row>
    <row r="6174" spans="1:9" x14ac:dyDescent="0.2">
      <c r="A6174" s="3" t="s">
        <v>2338</v>
      </c>
      <c r="B6174" s="7" t="s">
        <v>2339</v>
      </c>
      <c r="C6174" s="3">
        <v>1008</v>
      </c>
      <c r="D6174" s="3" t="s">
        <v>20930</v>
      </c>
      <c r="E6174" s="3" t="s">
        <v>2340</v>
      </c>
      <c r="F6174" s="12">
        <v>1.1892909258453186</v>
      </c>
      <c r="G6174" s="12">
        <v>1.5571101927007498</v>
      </c>
      <c r="H6174" s="12">
        <v>1.4642207279442032</v>
      </c>
      <c r="I6174" s="5"/>
    </row>
    <row r="6175" spans="1:9" x14ac:dyDescent="0.2">
      <c r="A6175" s="3" t="s">
        <v>7899</v>
      </c>
      <c r="B6175" s="7" t="s">
        <v>7900</v>
      </c>
      <c r="C6175" s="3">
        <v>417</v>
      </c>
      <c r="D6175" s="3" t="s">
        <v>20931</v>
      </c>
      <c r="E6175" s="3" t="s">
        <v>7901</v>
      </c>
      <c r="F6175" s="12">
        <v>1.6806121020124078</v>
      </c>
      <c r="G6175" s="12">
        <v>1.1541496792964758</v>
      </c>
      <c r="H6175" s="12">
        <v>1.463937289904425</v>
      </c>
      <c r="I6175" s="5"/>
    </row>
    <row r="6176" spans="1:9" x14ac:dyDescent="0.2">
      <c r="A6176" s="3" t="s">
        <v>4007</v>
      </c>
      <c r="B6176" s="7" t="s">
        <v>4008</v>
      </c>
      <c r="C6176" s="3">
        <v>443</v>
      </c>
      <c r="D6176" s="3" t="s">
        <v>20932</v>
      </c>
      <c r="E6176" s="3" t="s">
        <v>13235</v>
      </c>
      <c r="F6176" s="12">
        <v>3.0941140805067415</v>
      </c>
      <c r="G6176" s="12">
        <v>1.350235881025083</v>
      </c>
      <c r="H6176" s="12">
        <v>1.4638501358845137</v>
      </c>
      <c r="I6176" s="5"/>
    </row>
    <row r="6177" spans="1:9" x14ac:dyDescent="0.2">
      <c r="A6177" s="3" t="s">
        <v>5289</v>
      </c>
      <c r="B6177" s="7" t="s">
        <v>5290</v>
      </c>
      <c r="C6177" s="3">
        <v>338</v>
      </c>
      <c r="D6177" s="3" t="s">
        <v>20933</v>
      </c>
      <c r="E6177" s="3" t="s">
        <v>5291</v>
      </c>
      <c r="F6177" s="12">
        <v>1.4235209379989493</v>
      </c>
      <c r="G6177" s="12">
        <v>1.4692888981098371</v>
      </c>
      <c r="H6177" s="12">
        <v>1.4638353298195608</v>
      </c>
      <c r="I6177" s="5"/>
    </row>
    <row r="6178" spans="1:9" x14ac:dyDescent="0.2">
      <c r="A6178" s="3" t="s">
        <v>5289</v>
      </c>
      <c r="B6178" s="7" t="s">
        <v>5290</v>
      </c>
      <c r="C6178" s="4">
        <v>349</v>
      </c>
      <c r="D6178" s="3" t="s">
        <v>20933</v>
      </c>
      <c r="E6178" s="3" t="s">
        <v>5292</v>
      </c>
      <c r="F6178" s="12">
        <v>1.4235209379989493</v>
      </c>
      <c r="G6178" s="12">
        <v>1.4692888981098371</v>
      </c>
      <c r="H6178" s="12">
        <v>1.4638353298195608</v>
      </c>
      <c r="I6178" s="5"/>
    </row>
    <row r="6179" spans="1:9" x14ac:dyDescent="0.2">
      <c r="A6179" s="3" t="s">
        <v>7727</v>
      </c>
      <c r="B6179" s="7" t="s">
        <v>7728</v>
      </c>
      <c r="C6179" s="3">
        <v>797</v>
      </c>
      <c r="D6179" s="3" t="s">
        <v>20934</v>
      </c>
      <c r="E6179" s="3" t="s">
        <v>10671</v>
      </c>
      <c r="F6179" s="12">
        <v>2.1284800559218295</v>
      </c>
      <c r="G6179" s="12">
        <v>1.0456667116170799</v>
      </c>
      <c r="H6179" s="12">
        <v>1.4636196522785747</v>
      </c>
      <c r="I6179" s="5"/>
    </row>
    <row r="6180" spans="1:9" x14ac:dyDescent="0.2">
      <c r="A6180" s="3" t="s">
        <v>5812</v>
      </c>
      <c r="B6180" s="7" t="s">
        <v>5813</v>
      </c>
      <c r="C6180" s="3">
        <v>50</v>
      </c>
      <c r="D6180" s="3" t="s">
        <v>20935</v>
      </c>
      <c r="E6180" s="3" t="s">
        <v>5814</v>
      </c>
      <c r="F6180" s="12">
        <v>1.4694809294311626</v>
      </c>
      <c r="G6180" s="12">
        <v>2.2577112867242146</v>
      </c>
      <c r="H6180" s="12">
        <v>1.4635185466283402</v>
      </c>
      <c r="I6180" s="5"/>
    </row>
    <row r="6181" spans="1:9" x14ac:dyDescent="0.2">
      <c r="A6181" s="3" t="s">
        <v>9639</v>
      </c>
      <c r="B6181" s="7" t="s">
        <v>9640</v>
      </c>
      <c r="C6181" s="3">
        <v>232</v>
      </c>
      <c r="D6181" s="3" t="s">
        <v>20936</v>
      </c>
      <c r="E6181" s="3" t="s">
        <v>9641</v>
      </c>
      <c r="F6181" s="12">
        <v>1.9345274958223819</v>
      </c>
      <c r="G6181" s="12">
        <v>1.3891597857372799</v>
      </c>
      <c r="H6181" s="12">
        <v>1.4634819792526006</v>
      </c>
      <c r="I6181" s="5"/>
    </row>
    <row r="6182" spans="1:9" x14ac:dyDescent="0.2">
      <c r="A6182" s="3" t="s">
        <v>2276</v>
      </c>
      <c r="B6182" s="7" t="s">
        <v>2277</v>
      </c>
      <c r="C6182" s="3">
        <v>162</v>
      </c>
      <c r="D6182" s="3" t="s">
        <v>20937</v>
      </c>
      <c r="E6182" s="3" t="s">
        <v>2801</v>
      </c>
      <c r="F6182" s="12">
        <v>1.2262685882450246</v>
      </c>
      <c r="G6182" s="12">
        <v>1.1063022142970338</v>
      </c>
      <c r="H6182" s="12">
        <v>1.4631859352990091</v>
      </c>
      <c r="I6182" s="5"/>
    </row>
    <row r="6183" spans="1:9" x14ac:dyDescent="0.2">
      <c r="A6183" s="3" t="s">
        <v>2134</v>
      </c>
      <c r="B6183" s="7" t="s">
        <v>2135</v>
      </c>
      <c r="C6183" s="3">
        <v>439</v>
      </c>
      <c r="D6183" s="3" t="s">
        <v>20938</v>
      </c>
      <c r="E6183" s="3" t="s">
        <v>6838</v>
      </c>
      <c r="F6183" s="12">
        <v>1.5673934029659928</v>
      </c>
      <c r="G6183" s="12">
        <v>1.7850135037460462</v>
      </c>
      <c r="H6183" s="12">
        <v>1.4630860468870552</v>
      </c>
      <c r="I6183" s="5"/>
    </row>
    <row r="6184" spans="1:9" x14ac:dyDescent="0.2">
      <c r="A6184" s="3" t="s">
        <v>2134</v>
      </c>
      <c r="B6184" s="7" t="s">
        <v>2135</v>
      </c>
      <c r="C6184" s="4">
        <v>448</v>
      </c>
      <c r="D6184" s="3" t="s">
        <v>20938</v>
      </c>
      <c r="E6184" s="3" t="s">
        <v>6839</v>
      </c>
      <c r="F6184" s="12">
        <v>1.5673934029659928</v>
      </c>
      <c r="G6184" s="12">
        <v>1.7850135037460462</v>
      </c>
      <c r="H6184" s="12">
        <v>1.4630860468870552</v>
      </c>
      <c r="I6184" s="5"/>
    </row>
    <row r="6185" spans="1:9" x14ac:dyDescent="0.2">
      <c r="A6185" s="3" t="s">
        <v>4577</v>
      </c>
      <c r="B6185" s="7" t="s">
        <v>4578</v>
      </c>
      <c r="C6185" s="3">
        <v>480</v>
      </c>
      <c r="D6185" s="3" t="s">
        <v>20939</v>
      </c>
      <c r="E6185" s="3" t="s">
        <v>6782</v>
      </c>
      <c r="F6185" s="12">
        <v>1.5616018147187107</v>
      </c>
      <c r="G6185" s="12">
        <v>1.2111821927626463</v>
      </c>
      <c r="H6185" s="12">
        <v>1.4626039729364833</v>
      </c>
      <c r="I6185" s="5"/>
    </row>
    <row r="6186" spans="1:9" x14ac:dyDescent="0.2">
      <c r="A6186" s="3" t="s">
        <v>6698</v>
      </c>
      <c r="B6186" s="7" t="s">
        <v>6699</v>
      </c>
      <c r="C6186" s="3">
        <v>6</v>
      </c>
      <c r="D6186" s="3" t="s">
        <v>20940</v>
      </c>
      <c r="E6186" s="3" t="s">
        <v>6700</v>
      </c>
      <c r="F6186" s="12">
        <v>1.5516916822663354</v>
      </c>
      <c r="G6186" s="12">
        <v>1.1933552274624224</v>
      </c>
      <c r="H6186" s="12">
        <v>1.4625595381077154</v>
      </c>
      <c r="I6186" s="5"/>
    </row>
    <row r="6187" spans="1:9" x14ac:dyDescent="0.2">
      <c r="A6187" s="3" t="s">
        <v>8573</v>
      </c>
      <c r="B6187" s="7" t="s">
        <v>8574</v>
      </c>
      <c r="C6187" s="3">
        <v>391</v>
      </c>
      <c r="D6187" s="3" t="s">
        <v>20941</v>
      </c>
      <c r="E6187" s="3" t="s">
        <v>10088</v>
      </c>
      <c r="F6187" s="12">
        <v>2.0065944891050602</v>
      </c>
      <c r="G6187" s="12">
        <v>1.5787073421395754</v>
      </c>
      <c r="H6187" s="12">
        <v>1.4623860726670037</v>
      </c>
      <c r="I6187" s="5"/>
    </row>
    <row r="6188" spans="1:9" x14ac:dyDescent="0.2">
      <c r="A6188" s="3" t="s">
        <v>8573</v>
      </c>
      <c r="B6188" s="7" t="s">
        <v>8574</v>
      </c>
      <c r="C6188" s="4">
        <v>394</v>
      </c>
      <c r="D6188" s="3" t="s">
        <v>20941</v>
      </c>
      <c r="E6188" s="3" t="s">
        <v>10089</v>
      </c>
      <c r="F6188" s="12">
        <v>2.0065944891050602</v>
      </c>
      <c r="G6188" s="12">
        <v>1.5787073421395754</v>
      </c>
      <c r="H6188" s="12">
        <v>1.4623860726670037</v>
      </c>
      <c r="I6188" s="5"/>
    </row>
    <row r="6189" spans="1:9" x14ac:dyDescent="0.2">
      <c r="A6189" s="3" t="s">
        <v>2508</v>
      </c>
      <c r="B6189" s="7" t="s">
        <v>2509</v>
      </c>
      <c r="C6189" s="3">
        <v>247</v>
      </c>
      <c r="D6189" s="3" t="s">
        <v>20942</v>
      </c>
      <c r="E6189" s="3" t="s">
        <v>9084</v>
      </c>
      <c r="F6189" s="12">
        <v>1.8429235830779676</v>
      </c>
      <c r="G6189" s="12">
        <v>1.467449939916923</v>
      </c>
      <c r="H6189" s="12">
        <v>1.4620103168237475</v>
      </c>
      <c r="I6189" s="5"/>
    </row>
    <row r="6190" spans="1:9" x14ac:dyDescent="0.2">
      <c r="A6190" s="3" t="s">
        <v>12176</v>
      </c>
      <c r="B6190" s="7" t="s">
        <v>12177</v>
      </c>
      <c r="C6190" s="3">
        <v>251</v>
      </c>
      <c r="D6190" s="3" t="s">
        <v>20943</v>
      </c>
      <c r="E6190" s="3" t="s">
        <v>12178</v>
      </c>
      <c r="F6190" s="12">
        <v>2.5632999044252753</v>
      </c>
      <c r="G6190" s="12">
        <v>2.5132501818542909</v>
      </c>
      <c r="H6190" s="12">
        <v>1.4614112556693244</v>
      </c>
      <c r="I6190" s="5"/>
    </row>
    <row r="6191" spans="1:9" x14ac:dyDescent="0.2">
      <c r="A6191" s="3" t="s">
        <v>278</v>
      </c>
      <c r="B6191" s="7" t="s">
        <v>279</v>
      </c>
      <c r="C6191" s="3">
        <v>196</v>
      </c>
      <c r="D6191" s="3" t="s">
        <v>20944</v>
      </c>
      <c r="E6191" s="3" t="s">
        <v>4659</v>
      </c>
      <c r="F6191" s="12">
        <v>1.3707251323262677</v>
      </c>
      <c r="G6191" s="12">
        <v>1.0930405891885431</v>
      </c>
      <c r="H6191" s="12">
        <v>1.4613744463037575</v>
      </c>
      <c r="I6191" s="5"/>
    </row>
    <row r="6192" spans="1:9" x14ac:dyDescent="0.2">
      <c r="A6192" s="3" t="s">
        <v>3221</v>
      </c>
      <c r="B6192" s="7" t="s">
        <v>3222</v>
      </c>
      <c r="C6192" s="3">
        <v>893</v>
      </c>
      <c r="D6192" s="3" t="s">
        <v>20945</v>
      </c>
      <c r="E6192" s="3" t="s">
        <v>8729</v>
      </c>
      <c r="F6192" s="12">
        <v>1.7848843631572866</v>
      </c>
      <c r="G6192" s="12">
        <v>1.1761620740602976</v>
      </c>
      <c r="H6192" s="12">
        <v>1.4613724389822098</v>
      </c>
      <c r="I6192" s="5"/>
    </row>
    <row r="6193" spans="1:9" x14ac:dyDescent="0.2">
      <c r="A6193" s="3" t="s">
        <v>7715</v>
      </c>
      <c r="B6193" s="7" t="s">
        <v>7716</v>
      </c>
      <c r="C6193" s="3">
        <v>763</v>
      </c>
      <c r="D6193" s="3" t="s">
        <v>20946</v>
      </c>
      <c r="E6193" s="3" t="s">
        <v>7717</v>
      </c>
      <c r="F6193" s="12">
        <v>1.660749329650937</v>
      </c>
      <c r="G6193" s="12">
        <v>1.3896277766485754</v>
      </c>
      <c r="H6193" s="12">
        <v>1.4611719326673511</v>
      </c>
      <c r="I6193" s="5"/>
    </row>
    <row r="6194" spans="1:9" x14ac:dyDescent="0.2">
      <c r="A6194" s="3" t="s">
        <v>2754</v>
      </c>
      <c r="B6194" s="7" t="s">
        <v>2755</v>
      </c>
      <c r="C6194" s="3">
        <v>155</v>
      </c>
      <c r="D6194" s="3" t="s">
        <v>20947</v>
      </c>
      <c r="E6194" s="3" t="s">
        <v>4321</v>
      </c>
      <c r="F6194" s="12">
        <v>1.3447156518239112</v>
      </c>
      <c r="G6194" s="12">
        <v>1.1980889115888551</v>
      </c>
      <c r="H6194" s="12">
        <v>1.4610240347477239</v>
      </c>
      <c r="I6194" s="5"/>
    </row>
    <row r="6195" spans="1:9" x14ac:dyDescent="0.2">
      <c r="A6195" s="3" t="s">
        <v>1068</v>
      </c>
      <c r="B6195" s="7" t="s">
        <v>1069</v>
      </c>
      <c r="C6195" s="3">
        <v>243</v>
      </c>
      <c r="D6195" s="3" t="s">
        <v>20948</v>
      </c>
      <c r="E6195" s="3" t="s">
        <v>4694</v>
      </c>
      <c r="F6195" s="12">
        <v>1.3740833169220998</v>
      </c>
      <c r="G6195" s="12">
        <v>1.5010270327850062</v>
      </c>
      <c r="H6195" s="12">
        <v>1.4607789448300452</v>
      </c>
      <c r="I6195" s="5"/>
    </row>
    <row r="6196" spans="1:9" x14ac:dyDescent="0.2">
      <c r="A6196" s="3" t="s">
        <v>5849</v>
      </c>
      <c r="B6196" s="7" t="s">
        <v>5850</v>
      </c>
      <c r="C6196" s="3">
        <v>165</v>
      </c>
      <c r="D6196" s="3" t="s">
        <v>20949</v>
      </c>
      <c r="E6196" s="3" t="s">
        <v>5851</v>
      </c>
      <c r="F6196" s="12">
        <v>1.4732948028608739</v>
      </c>
      <c r="G6196" s="12">
        <v>1.3372440767234632</v>
      </c>
      <c r="H6196" s="12">
        <v>1.4598516660901448</v>
      </c>
      <c r="I6196" s="5"/>
    </row>
    <row r="6197" spans="1:9" x14ac:dyDescent="0.2">
      <c r="A6197" s="3" t="s">
        <v>5849</v>
      </c>
      <c r="B6197" s="7" t="s">
        <v>5850</v>
      </c>
      <c r="C6197" s="4">
        <v>168</v>
      </c>
      <c r="D6197" s="3" t="s">
        <v>20949</v>
      </c>
      <c r="E6197" s="3" t="s">
        <v>5852</v>
      </c>
      <c r="F6197" s="12">
        <v>1.4732948028608739</v>
      </c>
      <c r="G6197" s="12">
        <v>1.3372440767234632</v>
      </c>
      <c r="H6197" s="12">
        <v>1.4598516660901448</v>
      </c>
      <c r="I6197" s="5"/>
    </row>
    <row r="6198" spans="1:9" x14ac:dyDescent="0.2">
      <c r="A6198" s="3" t="s">
        <v>5460</v>
      </c>
      <c r="B6198" s="7" t="s">
        <v>5461</v>
      </c>
      <c r="C6198" s="3">
        <v>356</v>
      </c>
      <c r="D6198" s="3" t="s">
        <v>20950</v>
      </c>
      <c r="E6198" s="3" t="s">
        <v>5462</v>
      </c>
      <c r="F6198" s="12">
        <v>1.4388357912545937</v>
      </c>
      <c r="G6198" s="12">
        <v>1.3328450390355941</v>
      </c>
      <c r="H6198" s="12">
        <v>1.4598159165944766</v>
      </c>
      <c r="I6198" s="5"/>
    </row>
    <row r="6199" spans="1:9" x14ac:dyDescent="0.2">
      <c r="A6199" s="3" t="s">
        <v>5460</v>
      </c>
      <c r="B6199" s="7" t="s">
        <v>5461</v>
      </c>
      <c r="C6199" s="4">
        <v>359</v>
      </c>
      <c r="D6199" s="3" t="s">
        <v>20950</v>
      </c>
      <c r="E6199" s="3" t="s">
        <v>5463</v>
      </c>
      <c r="F6199" s="12">
        <v>1.4388357912545937</v>
      </c>
      <c r="G6199" s="12">
        <v>1.3328450390355941</v>
      </c>
      <c r="H6199" s="12">
        <v>1.4598159165944766</v>
      </c>
      <c r="I6199" s="5"/>
    </row>
    <row r="6200" spans="1:9" x14ac:dyDescent="0.2">
      <c r="A6200" s="3" t="s">
        <v>1420</v>
      </c>
      <c r="B6200" s="7" t="s">
        <v>1421</v>
      </c>
      <c r="C6200" s="3">
        <v>214</v>
      </c>
      <c r="D6200" s="3" t="s">
        <v>19960</v>
      </c>
      <c r="E6200" s="3" t="s">
        <v>5967</v>
      </c>
      <c r="F6200" s="12">
        <v>1.486301551121491</v>
      </c>
      <c r="G6200" s="12">
        <v>1.3863121528666649</v>
      </c>
      <c r="H6200" s="12">
        <v>1.4596897538681837</v>
      </c>
      <c r="I6200" s="5"/>
    </row>
    <row r="6201" spans="1:9" x14ac:dyDescent="0.2">
      <c r="A6201" s="3" t="s">
        <v>1584</v>
      </c>
      <c r="B6201" s="7" t="s">
        <v>1585</v>
      </c>
      <c r="C6201" s="3">
        <v>278</v>
      </c>
      <c r="D6201" s="3" t="s">
        <v>20951</v>
      </c>
      <c r="E6201" s="3" t="s">
        <v>1930</v>
      </c>
      <c r="F6201" s="12">
        <v>1.161618265204603</v>
      </c>
      <c r="G6201" s="12">
        <v>0.9876757629527082</v>
      </c>
      <c r="H6201" s="12">
        <v>1.4595927399743083</v>
      </c>
      <c r="I6201" s="5"/>
    </row>
    <row r="6202" spans="1:9" x14ac:dyDescent="0.2">
      <c r="A6202" s="3" t="s">
        <v>682</v>
      </c>
      <c r="B6202" s="7" t="s">
        <v>683</v>
      </c>
      <c r="C6202" s="3">
        <v>728</v>
      </c>
      <c r="D6202" s="3" t="s">
        <v>20952</v>
      </c>
      <c r="E6202" s="3" t="s">
        <v>8527</v>
      </c>
      <c r="F6202" s="12">
        <v>1.7591425644389542</v>
      </c>
      <c r="G6202" s="12">
        <v>2.2135957665944272</v>
      </c>
      <c r="H6202" s="12">
        <v>1.4595313865108333</v>
      </c>
      <c r="I6202" s="5"/>
    </row>
    <row r="6203" spans="1:9" x14ac:dyDescent="0.2">
      <c r="A6203" s="3" t="s">
        <v>682</v>
      </c>
      <c r="B6203" s="7" t="s">
        <v>683</v>
      </c>
      <c r="C6203" s="4">
        <v>731</v>
      </c>
      <c r="D6203" s="3" t="s">
        <v>20952</v>
      </c>
      <c r="E6203" s="3" t="s">
        <v>8528</v>
      </c>
      <c r="F6203" s="12">
        <v>1.7591425644389542</v>
      </c>
      <c r="G6203" s="12">
        <v>2.2135957665944272</v>
      </c>
      <c r="H6203" s="12">
        <v>1.4595313865108333</v>
      </c>
      <c r="I6203" s="5"/>
    </row>
    <row r="6204" spans="1:9" x14ac:dyDescent="0.2">
      <c r="A6204" s="3" t="s">
        <v>6639</v>
      </c>
      <c r="B6204" s="7" t="s">
        <v>6640</v>
      </c>
      <c r="C6204" s="3">
        <v>268</v>
      </c>
      <c r="D6204" s="3" t="s">
        <v>20953</v>
      </c>
      <c r="E6204" s="3" t="s">
        <v>6641</v>
      </c>
      <c r="F6204" s="12">
        <v>1.5460769349980754</v>
      </c>
      <c r="G6204" s="12">
        <v>1.1950323070045352</v>
      </c>
      <c r="H6204" s="12">
        <v>1.4593973746055879</v>
      </c>
      <c r="I6204" s="5"/>
    </row>
    <row r="6205" spans="1:9" x14ac:dyDescent="0.2">
      <c r="A6205" s="3" t="s">
        <v>6176</v>
      </c>
      <c r="B6205" s="7" t="s">
        <v>6177</v>
      </c>
      <c r="C6205" s="3">
        <v>148</v>
      </c>
      <c r="D6205" s="3" t="s">
        <v>20954</v>
      </c>
      <c r="E6205" s="3" t="s">
        <v>6178</v>
      </c>
      <c r="F6205" s="12">
        <v>1.5055273316895397</v>
      </c>
      <c r="G6205" s="12">
        <v>2.0857928962601462</v>
      </c>
      <c r="H6205" s="12">
        <v>1.4593762040174127</v>
      </c>
      <c r="I6205" s="5"/>
    </row>
    <row r="6206" spans="1:9" x14ac:dyDescent="0.2">
      <c r="A6206" s="3" t="s">
        <v>1704</v>
      </c>
      <c r="B6206" s="7" t="s">
        <v>1705</v>
      </c>
      <c r="C6206" s="3">
        <v>504</v>
      </c>
      <c r="D6206" s="3" t="s">
        <v>20955</v>
      </c>
      <c r="E6206" s="3" t="s">
        <v>8303</v>
      </c>
      <c r="F6206" s="12">
        <v>1.7329171476966585</v>
      </c>
      <c r="G6206" s="12">
        <v>1.0782659151861258</v>
      </c>
      <c r="H6206" s="12">
        <v>1.4589873453151991</v>
      </c>
      <c r="I6206" s="5"/>
    </row>
    <row r="6207" spans="1:9" x14ac:dyDescent="0.2">
      <c r="A6207" s="3" t="s">
        <v>8641</v>
      </c>
      <c r="B6207" s="7" t="s">
        <v>8642</v>
      </c>
      <c r="C6207" s="3">
        <v>127</v>
      </c>
      <c r="D6207" s="3" t="s">
        <v>20956</v>
      </c>
      <c r="E6207" s="3" t="s">
        <v>10895</v>
      </c>
      <c r="F6207" s="12">
        <v>2.1862455848223257</v>
      </c>
      <c r="G6207" s="12">
        <v>2.1206391017543074</v>
      </c>
      <c r="H6207" s="12">
        <v>1.458788990704214</v>
      </c>
      <c r="I6207" s="5"/>
    </row>
    <row r="6208" spans="1:9" x14ac:dyDescent="0.2">
      <c r="A6208" s="3" t="s">
        <v>8641</v>
      </c>
      <c r="B6208" s="7" t="s">
        <v>8642</v>
      </c>
      <c r="C6208" s="4">
        <v>130</v>
      </c>
      <c r="D6208" s="3" t="s">
        <v>20956</v>
      </c>
      <c r="E6208" s="3" t="s">
        <v>10896</v>
      </c>
      <c r="F6208" s="12">
        <v>2.1862455848223257</v>
      </c>
      <c r="G6208" s="12">
        <v>2.1206391017543074</v>
      </c>
      <c r="H6208" s="12">
        <v>1.458788990704214</v>
      </c>
      <c r="I6208" s="5"/>
    </row>
    <row r="6209" spans="1:9" x14ac:dyDescent="0.2">
      <c r="A6209" s="3" t="s">
        <v>8305</v>
      </c>
      <c r="B6209" s="7" t="s">
        <v>8306</v>
      </c>
      <c r="C6209" s="3">
        <v>84</v>
      </c>
      <c r="D6209" s="3" t="s">
        <v>20957</v>
      </c>
      <c r="E6209" s="3" t="s">
        <v>8307</v>
      </c>
      <c r="F6209" s="12">
        <v>1.7332260378846993</v>
      </c>
      <c r="G6209" s="12">
        <v>1.365190117967972</v>
      </c>
      <c r="H6209" s="12">
        <v>1.4579916945192404</v>
      </c>
      <c r="I6209" s="5"/>
    </row>
    <row r="6210" spans="1:9" x14ac:dyDescent="0.2">
      <c r="A6210" s="3" t="s">
        <v>2974</v>
      </c>
      <c r="B6210" s="7" t="s">
        <v>2975</v>
      </c>
      <c r="C6210" s="3">
        <v>304</v>
      </c>
      <c r="D6210" s="3" t="s">
        <v>20958</v>
      </c>
      <c r="E6210" s="3" t="s">
        <v>8714</v>
      </c>
      <c r="F6210" s="12">
        <v>1.782597136172809</v>
      </c>
      <c r="G6210" s="12">
        <v>1.2588039823257084</v>
      </c>
      <c r="H6210" s="12">
        <v>1.4579327341460144</v>
      </c>
      <c r="I6210" s="5"/>
    </row>
    <row r="6211" spans="1:9" x14ac:dyDescent="0.2">
      <c r="A6211" s="3" t="s">
        <v>35</v>
      </c>
      <c r="B6211" s="7" t="s">
        <v>36</v>
      </c>
      <c r="C6211" s="3">
        <v>176</v>
      </c>
      <c r="D6211" s="3" t="s">
        <v>20959</v>
      </c>
      <c r="E6211" s="3" t="s">
        <v>866</v>
      </c>
      <c r="F6211" s="12">
        <v>1.0648456846468886</v>
      </c>
      <c r="G6211" s="12">
        <v>1.1258323674928978</v>
      </c>
      <c r="H6211" s="12">
        <v>1.4578369989907487</v>
      </c>
      <c r="I6211" s="5"/>
    </row>
    <row r="6212" spans="1:9" x14ac:dyDescent="0.2">
      <c r="A6212" s="3" t="s">
        <v>3850</v>
      </c>
      <c r="B6212" s="7" t="s">
        <v>3851</v>
      </c>
      <c r="C6212" s="3">
        <v>711</v>
      </c>
      <c r="D6212" s="3" t="s">
        <v>20960</v>
      </c>
      <c r="E6212" s="3" t="s">
        <v>4380</v>
      </c>
      <c r="F6212" s="12">
        <v>1.3513419677505598</v>
      </c>
      <c r="G6212" s="12">
        <v>1.3863045346392844</v>
      </c>
      <c r="H6212" s="12">
        <v>1.4578318992678598</v>
      </c>
      <c r="I6212" s="5"/>
    </row>
    <row r="6213" spans="1:9" x14ac:dyDescent="0.2">
      <c r="A6213" s="3" t="s">
        <v>10036</v>
      </c>
      <c r="B6213" s="7" t="s">
        <v>10037</v>
      </c>
      <c r="C6213" s="3">
        <v>1093</v>
      </c>
      <c r="D6213" s="3" t="s">
        <v>20961</v>
      </c>
      <c r="E6213" s="3" t="s">
        <v>10038</v>
      </c>
      <c r="F6213" s="13">
        <v>1.9973052922623831</v>
      </c>
      <c r="G6213" s="12">
        <v>1.3263763360109873</v>
      </c>
      <c r="H6213" s="12">
        <v>1.4574410094989425</v>
      </c>
      <c r="I6213" s="5"/>
    </row>
    <row r="6214" spans="1:9" x14ac:dyDescent="0.2">
      <c r="A6214" s="3" t="s">
        <v>10036</v>
      </c>
      <c r="B6214" s="7" t="s">
        <v>10037</v>
      </c>
      <c r="C6214" s="4">
        <v>1098</v>
      </c>
      <c r="D6214" s="3" t="s">
        <v>20961</v>
      </c>
      <c r="E6214" s="3" t="s">
        <v>10039</v>
      </c>
      <c r="F6214" s="13">
        <v>1.9973052922623831</v>
      </c>
      <c r="G6214" s="12">
        <v>1.3263763360109873</v>
      </c>
      <c r="H6214" s="12">
        <v>1.4574410094989425</v>
      </c>
      <c r="I6214" s="5"/>
    </row>
    <row r="6215" spans="1:9" x14ac:dyDescent="0.2">
      <c r="A6215" s="3" t="s">
        <v>2065</v>
      </c>
      <c r="B6215" s="7" t="s">
        <v>2066</v>
      </c>
      <c r="C6215" s="3">
        <v>226</v>
      </c>
      <c r="D6215" s="3" t="s">
        <v>20962</v>
      </c>
      <c r="E6215" s="3" t="s">
        <v>2831</v>
      </c>
      <c r="F6215" s="12">
        <v>1.2293000127894325</v>
      </c>
      <c r="G6215" s="12">
        <v>1.0722454673309858</v>
      </c>
      <c r="H6215" s="12">
        <v>1.4574157258992735</v>
      </c>
      <c r="I6215" s="5"/>
    </row>
    <row r="6216" spans="1:9" x14ac:dyDescent="0.2">
      <c r="A6216" s="3" t="s">
        <v>8497</v>
      </c>
      <c r="B6216" s="7" t="s">
        <v>8498</v>
      </c>
      <c r="C6216" s="3">
        <v>560</v>
      </c>
      <c r="D6216" s="3" t="s">
        <v>20963</v>
      </c>
      <c r="E6216" s="3" t="s">
        <v>8499</v>
      </c>
      <c r="F6216" s="12">
        <v>1.7567851561203229</v>
      </c>
      <c r="G6216" s="12">
        <v>1.4645717050896199</v>
      </c>
      <c r="H6216" s="12">
        <v>1.4573295662378571</v>
      </c>
      <c r="I6216" s="5"/>
    </row>
    <row r="6217" spans="1:9" x14ac:dyDescent="0.2">
      <c r="A6217" s="3" t="s">
        <v>8497</v>
      </c>
      <c r="B6217" s="7" t="s">
        <v>8498</v>
      </c>
      <c r="C6217" s="4">
        <v>573</v>
      </c>
      <c r="D6217" s="3" t="s">
        <v>20963</v>
      </c>
      <c r="E6217" s="3" t="s">
        <v>8500</v>
      </c>
      <c r="F6217" s="12">
        <v>1.7567851561203229</v>
      </c>
      <c r="G6217" s="12">
        <v>1.4645717050896199</v>
      </c>
      <c r="H6217" s="12">
        <v>1.4573295662378571</v>
      </c>
      <c r="I6217" s="5"/>
    </row>
    <row r="6218" spans="1:9" x14ac:dyDescent="0.2">
      <c r="A6218" s="3" t="s">
        <v>1940</v>
      </c>
      <c r="B6218" s="7" t="s">
        <v>1941</v>
      </c>
      <c r="C6218" s="3">
        <v>393</v>
      </c>
      <c r="D6218" s="3" t="s">
        <v>20964</v>
      </c>
      <c r="E6218" s="3" t="s">
        <v>8337</v>
      </c>
      <c r="F6218" s="12">
        <v>1.7359784765899444</v>
      </c>
      <c r="G6218" s="12">
        <v>1.4179823434555534</v>
      </c>
      <c r="H6218" s="12">
        <v>1.4570673923679422</v>
      </c>
      <c r="I6218" s="5"/>
    </row>
    <row r="6219" spans="1:9" x14ac:dyDescent="0.2">
      <c r="A6219" s="3" t="s">
        <v>453</v>
      </c>
      <c r="B6219" s="7" t="s">
        <v>454</v>
      </c>
      <c r="C6219" s="3">
        <v>164</v>
      </c>
      <c r="D6219" s="3" t="s">
        <v>20965</v>
      </c>
      <c r="E6219" s="3" t="s">
        <v>455</v>
      </c>
      <c r="F6219" s="12">
        <v>1.0234295676825327</v>
      </c>
      <c r="G6219" s="12">
        <v>2.0349470796521416</v>
      </c>
      <c r="H6219" s="12">
        <v>1.4569617784980404</v>
      </c>
      <c r="I6219" s="5"/>
    </row>
    <row r="6220" spans="1:9" x14ac:dyDescent="0.2">
      <c r="A6220" s="3" t="s">
        <v>9869</v>
      </c>
      <c r="B6220" s="7" t="s">
        <v>9870</v>
      </c>
      <c r="C6220" s="3">
        <v>1667</v>
      </c>
      <c r="D6220" s="3" t="s">
        <v>20966</v>
      </c>
      <c r="E6220" s="3" t="s">
        <v>9871</v>
      </c>
      <c r="F6220" s="12">
        <v>1.9685995838868853</v>
      </c>
      <c r="G6220" s="12">
        <v>1.3798105318902689</v>
      </c>
      <c r="H6220" s="12">
        <v>1.4569208739211044</v>
      </c>
      <c r="I6220" s="5"/>
    </row>
    <row r="6221" spans="1:9" x14ac:dyDescent="0.2">
      <c r="A6221" s="3" t="s">
        <v>851</v>
      </c>
      <c r="B6221" s="7" t="s">
        <v>852</v>
      </c>
      <c r="C6221" s="3">
        <v>55</v>
      </c>
      <c r="D6221" s="3" t="s">
        <v>20967</v>
      </c>
      <c r="E6221" s="3" t="s">
        <v>10321</v>
      </c>
      <c r="F6221" s="12">
        <v>2.0508835926930686</v>
      </c>
      <c r="G6221" s="12">
        <v>1.3234030241627266</v>
      </c>
      <c r="H6221" s="12">
        <v>1.4569076998329975</v>
      </c>
      <c r="I6221" s="5"/>
    </row>
    <row r="6222" spans="1:9" x14ac:dyDescent="0.2">
      <c r="A6222" s="3" t="s">
        <v>1821</v>
      </c>
      <c r="B6222" s="7" t="s">
        <v>1822</v>
      </c>
      <c r="C6222" s="3">
        <v>161</v>
      </c>
      <c r="D6222" s="3" t="s">
        <v>17016</v>
      </c>
      <c r="E6222" s="3" t="s">
        <v>1823</v>
      </c>
      <c r="F6222" s="12">
        <v>1.1543586058088668</v>
      </c>
      <c r="G6222" s="12">
        <v>1.0848045400392137</v>
      </c>
      <c r="H6222" s="12">
        <v>1.4568300864122281</v>
      </c>
      <c r="I6222" s="5"/>
    </row>
    <row r="6223" spans="1:9" x14ac:dyDescent="0.2">
      <c r="A6223" s="3" t="s">
        <v>5704</v>
      </c>
      <c r="B6223" s="7" t="s">
        <v>5705</v>
      </c>
      <c r="C6223" s="3">
        <v>303</v>
      </c>
      <c r="D6223" s="3" t="s">
        <v>20968</v>
      </c>
      <c r="E6223" s="3" t="s">
        <v>5706</v>
      </c>
      <c r="F6223" s="12">
        <v>1.4596415454168077</v>
      </c>
      <c r="G6223" s="12">
        <v>1.4361676335992191</v>
      </c>
      <c r="H6223" s="12">
        <v>1.456523034132057</v>
      </c>
      <c r="I6223" s="5"/>
    </row>
    <row r="6224" spans="1:9" x14ac:dyDescent="0.2">
      <c r="A6224" s="3" t="s">
        <v>8906</v>
      </c>
      <c r="B6224" s="7" t="s">
        <v>8907</v>
      </c>
      <c r="C6224" s="3">
        <v>605</v>
      </c>
      <c r="D6224" s="3" t="s">
        <v>20969</v>
      </c>
      <c r="E6224" s="3" t="s">
        <v>10344</v>
      </c>
      <c r="F6224" s="12">
        <v>2.0556066500924848</v>
      </c>
      <c r="G6224" s="12">
        <v>1.0963814506166885</v>
      </c>
      <c r="H6224" s="12">
        <v>1.4561805333847104</v>
      </c>
      <c r="I6224" s="5"/>
    </row>
    <row r="6225" spans="1:9" x14ac:dyDescent="0.2">
      <c r="A6225" s="3" t="s">
        <v>1374</v>
      </c>
      <c r="B6225" s="7" t="s">
        <v>1375</v>
      </c>
      <c r="C6225" s="3">
        <v>97</v>
      </c>
      <c r="D6225" s="3" t="s">
        <v>20970</v>
      </c>
      <c r="E6225" s="3" t="s">
        <v>9278</v>
      </c>
      <c r="F6225" s="12">
        <v>1.8756307727913122</v>
      </c>
      <c r="G6225" s="12">
        <v>1.3512885900371545</v>
      </c>
      <c r="H6225" s="12">
        <v>1.4559349067360146</v>
      </c>
      <c r="I6225" s="5"/>
    </row>
    <row r="6226" spans="1:9" x14ac:dyDescent="0.2">
      <c r="A6226" s="3" t="s">
        <v>5409</v>
      </c>
      <c r="B6226" s="7" t="s">
        <v>5410</v>
      </c>
      <c r="C6226" s="3">
        <v>43</v>
      </c>
      <c r="D6226" s="3" t="s">
        <v>20971</v>
      </c>
      <c r="E6226" s="3" t="s">
        <v>8101</v>
      </c>
      <c r="F6226" s="12">
        <v>1.7055799892971113</v>
      </c>
      <c r="G6226" s="12">
        <v>3.2514998296040658</v>
      </c>
      <c r="H6226" s="12">
        <v>1.4559347562707461</v>
      </c>
      <c r="I6226" s="5"/>
    </row>
    <row r="6227" spans="1:9" x14ac:dyDescent="0.2">
      <c r="A6227" s="3" t="s">
        <v>9255</v>
      </c>
      <c r="B6227" s="7" t="s">
        <v>9256</v>
      </c>
      <c r="C6227" s="3">
        <v>379</v>
      </c>
      <c r="D6227" s="3" t="s">
        <v>16560</v>
      </c>
      <c r="E6227" s="3" t="s">
        <v>9257</v>
      </c>
      <c r="F6227" s="12">
        <v>1.8692665762474336</v>
      </c>
      <c r="G6227" s="12">
        <v>1.6105959133717078</v>
      </c>
      <c r="H6227" s="12">
        <v>1.4557841079032112</v>
      </c>
      <c r="I6227" s="5"/>
    </row>
    <row r="6228" spans="1:9" x14ac:dyDescent="0.2">
      <c r="A6228" s="3" t="s">
        <v>6997</v>
      </c>
      <c r="B6228" s="7" t="s">
        <v>6998</v>
      </c>
      <c r="C6228" s="3">
        <v>25</v>
      </c>
      <c r="D6228" s="3" t="s">
        <v>20972</v>
      </c>
      <c r="E6228" s="3" t="s">
        <v>6999</v>
      </c>
      <c r="F6228" s="12">
        <v>1.5826207119665727</v>
      </c>
      <c r="G6228" s="12">
        <v>0.96626607896011607</v>
      </c>
      <c r="H6228" s="12">
        <v>1.4556605048721523</v>
      </c>
      <c r="I6228" s="5"/>
    </row>
    <row r="6229" spans="1:9" x14ac:dyDescent="0.2">
      <c r="A6229" s="3" t="s">
        <v>9927</v>
      </c>
      <c r="B6229" s="7" t="s">
        <v>9928</v>
      </c>
      <c r="C6229" s="3">
        <v>409</v>
      </c>
      <c r="D6229" s="3" t="s">
        <v>20973</v>
      </c>
      <c r="E6229" s="3" t="s">
        <v>9929</v>
      </c>
      <c r="F6229" s="12">
        <v>1.9798422378822691</v>
      </c>
      <c r="G6229" s="12">
        <v>1.2389433484170409</v>
      </c>
      <c r="H6229" s="12">
        <v>1.4554746237317522</v>
      </c>
      <c r="I6229" s="5"/>
    </row>
    <row r="6230" spans="1:9" x14ac:dyDescent="0.2">
      <c r="A6230" s="3" t="s">
        <v>5318</v>
      </c>
      <c r="B6230" s="7" t="s">
        <v>5319</v>
      </c>
      <c r="C6230" s="3">
        <v>241</v>
      </c>
      <c r="D6230" s="3" t="s">
        <v>20974</v>
      </c>
      <c r="E6230" s="3" t="s">
        <v>5320</v>
      </c>
      <c r="F6230" s="12">
        <v>1.4286111259324226</v>
      </c>
      <c r="G6230" s="12">
        <v>1.1166827955737741</v>
      </c>
      <c r="H6230" s="12">
        <v>1.4553516034869955</v>
      </c>
      <c r="I6230" s="5"/>
    </row>
    <row r="6231" spans="1:9" x14ac:dyDescent="0.2">
      <c r="A6231" s="3" t="s">
        <v>6892</v>
      </c>
      <c r="B6231" s="7" t="s">
        <v>6893</v>
      </c>
      <c r="C6231" s="3">
        <v>313</v>
      </c>
      <c r="D6231" s="3" t="s">
        <v>20975</v>
      </c>
      <c r="E6231" s="3" t="s">
        <v>6894</v>
      </c>
      <c r="F6231" s="12">
        <v>1.5734093685407939</v>
      </c>
      <c r="G6231" s="12">
        <v>1.8624341492207315</v>
      </c>
      <c r="H6231" s="12">
        <v>1.4552855353561418</v>
      </c>
      <c r="I6231" s="5"/>
    </row>
    <row r="6232" spans="1:9" x14ac:dyDescent="0.2">
      <c r="A6232" s="3" t="s">
        <v>7046</v>
      </c>
      <c r="B6232" s="7" t="s">
        <v>7047</v>
      </c>
      <c r="C6232" s="3">
        <v>475</v>
      </c>
      <c r="D6232" s="3" t="s">
        <v>20976</v>
      </c>
      <c r="E6232" s="3" t="s">
        <v>7972</v>
      </c>
      <c r="F6232" s="12">
        <v>1.6876230280024314</v>
      </c>
      <c r="G6232" s="12">
        <v>1.3767885449671242</v>
      </c>
      <c r="H6232" s="12">
        <v>1.4552531753897786</v>
      </c>
      <c r="I6232" s="5"/>
    </row>
    <row r="6233" spans="1:9" x14ac:dyDescent="0.2">
      <c r="A6233" s="3" t="s">
        <v>6626</v>
      </c>
      <c r="B6233" s="7" t="s">
        <v>6627</v>
      </c>
      <c r="C6233" s="3">
        <v>190</v>
      </c>
      <c r="D6233" s="3" t="s">
        <v>20977</v>
      </c>
      <c r="E6233" s="3" t="s">
        <v>6628</v>
      </c>
      <c r="F6233" s="12">
        <v>1.5453235042911446</v>
      </c>
      <c r="G6233" s="12">
        <v>1.4221405181410574</v>
      </c>
      <c r="H6233" s="12">
        <v>1.4550986853926584</v>
      </c>
      <c r="I6233" s="5"/>
    </row>
    <row r="6234" spans="1:9" x14ac:dyDescent="0.2">
      <c r="A6234" s="3" t="s">
        <v>12491</v>
      </c>
      <c r="B6234" s="7" t="s">
        <v>12492</v>
      </c>
      <c r="C6234" s="3">
        <v>277</v>
      </c>
      <c r="D6234" s="3" t="s">
        <v>20978</v>
      </c>
      <c r="E6234" s="3" t="s">
        <v>12493</v>
      </c>
      <c r="F6234" s="12">
        <v>2.7049759007340493</v>
      </c>
      <c r="G6234" s="12">
        <v>1.1869550969393183</v>
      </c>
      <c r="H6234" s="12">
        <v>1.4547286053916142</v>
      </c>
      <c r="I6234" s="5"/>
    </row>
    <row r="6235" spans="1:9" x14ac:dyDescent="0.2">
      <c r="A6235" s="3" t="s">
        <v>4199</v>
      </c>
      <c r="B6235" s="7" t="s">
        <v>4200</v>
      </c>
      <c r="C6235" s="3">
        <v>279</v>
      </c>
      <c r="D6235" s="3" t="s">
        <v>20979</v>
      </c>
      <c r="E6235" s="3" t="s">
        <v>10482</v>
      </c>
      <c r="F6235" s="12">
        <v>2.0827832088026144</v>
      </c>
      <c r="G6235" s="12">
        <v>1.2106429053738939</v>
      </c>
      <c r="H6235" s="12">
        <v>1.4545038302357611</v>
      </c>
      <c r="I6235" s="5"/>
    </row>
    <row r="6236" spans="1:9" x14ac:dyDescent="0.2">
      <c r="A6236" s="3" t="s">
        <v>4199</v>
      </c>
      <c r="B6236" s="7" t="s">
        <v>4200</v>
      </c>
      <c r="C6236" s="4">
        <v>282</v>
      </c>
      <c r="D6236" s="3" t="s">
        <v>20979</v>
      </c>
      <c r="E6236" s="3" t="s">
        <v>10483</v>
      </c>
      <c r="F6236" s="12">
        <v>2.0827832088026144</v>
      </c>
      <c r="G6236" s="12">
        <v>1.2106429053738939</v>
      </c>
      <c r="H6236" s="12">
        <v>1.4545038302357611</v>
      </c>
      <c r="I6236" s="5"/>
    </row>
    <row r="6237" spans="1:9" x14ac:dyDescent="0.2">
      <c r="A6237" s="3" t="s">
        <v>14469</v>
      </c>
      <c r="B6237" s="7" t="s">
        <v>14470</v>
      </c>
      <c r="C6237" s="3">
        <v>233</v>
      </c>
      <c r="D6237" s="3" t="s">
        <v>20980</v>
      </c>
      <c r="E6237" s="3" t="s">
        <v>14471</v>
      </c>
      <c r="F6237" s="12">
        <v>4.1547903361973297</v>
      </c>
      <c r="G6237" s="12">
        <v>3.5951531540313346</v>
      </c>
      <c r="H6237" s="12">
        <v>1.4542248389319148</v>
      </c>
      <c r="I6237" s="5"/>
    </row>
    <row r="6238" spans="1:9" x14ac:dyDescent="0.2">
      <c r="A6238" s="3" t="s">
        <v>2276</v>
      </c>
      <c r="B6238" s="7" t="s">
        <v>2277</v>
      </c>
      <c r="C6238" s="3">
        <v>24</v>
      </c>
      <c r="D6238" s="3" t="s">
        <v>20981</v>
      </c>
      <c r="E6238" s="3" t="s">
        <v>2278</v>
      </c>
      <c r="F6238" s="12">
        <v>1.1841684451738914</v>
      </c>
      <c r="G6238" s="12">
        <v>1.3443305186451806</v>
      </c>
      <c r="H6238" s="12">
        <v>1.4542106467287772</v>
      </c>
      <c r="I6238" s="5"/>
    </row>
    <row r="6239" spans="1:9" x14ac:dyDescent="0.2">
      <c r="A6239" s="3" t="s">
        <v>1892</v>
      </c>
      <c r="B6239" s="7" t="s">
        <v>1893</v>
      </c>
      <c r="C6239" s="3">
        <v>202</v>
      </c>
      <c r="D6239" s="3" t="s">
        <v>20982</v>
      </c>
      <c r="E6239" s="3" t="s">
        <v>1894</v>
      </c>
      <c r="F6239" s="12">
        <v>1.159635485094304</v>
      </c>
      <c r="G6239" s="12">
        <v>1.9465604203846383</v>
      </c>
      <c r="H6239" s="12">
        <v>1.4541063445576461</v>
      </c>
      <c r="I6239" s="5"/>
    </row>
    <row r="6240" spans="1:9" x14ac:dyDescent="0.2">
      <c r="A6240" s="3" t="s">
        <v>5121</v>
      </c>
      <c r="B6240" s="7" t="s">
        <v>5122</v>
      </c>
      <c r="C6240" s="3">
        <v>156</v>
      </c>
      <c r="D6240" s="3" t="s">
        <v>20983</v>
      </c>
      <c r="E6240" s="3" t="s">
        <v>5123</v>
      </c>
      <c r="F6240" s="12">
        <v>1.4099835363233961</v>
      </c>
      <c r="G6240" s="12">
        <v>1.3080121306902173</v>
      </c>
      <c r="H6240" s="12">
        <v>1.4538874073969632</v>
      </c>
      <c r="I6240" s="5"/>
    </row>
    <row r="6241" spans="1:9" x14ac:dyDescent="0.2">
      <c r="A6241" s="3" t="s">
        <v>3854</v>
      </c>
      <c r="B6241" s="7" t="s">
        <v>3855</v>
      </c>
      <c r="C6241" s="3">
        <v>1775</v>
      </c>
      <c r="D6241" s="3" t="s">
        <v>20984</v>
      </c>
      <c r="E6241" s="3" t="s">
        <v>3856</v>
      </c>
      <c r="F6241" s="12">
        <v>1.3048034732079745</v>
      </c>
      <c r="G6241" s="12">
        <v>1.5772432464916502</v>
      </c>
      <c r="H6241" s="12">
        <v>1.4529432095251407</v>
      </c>
      <c r="I6241" s="5"/>
    </row>
    <row r="6242" spans="1:9" x14ac:dyDescent="0.2">
      <c r="A6242" s="3" t="s">
        <v>7653</v>
      </c>
      <c r="B6242" s="7" t="s">
        <v>7654</v>
      </c>
      <c r="C6242" s="3">
        <v>5502</v>
      </c>
      <c r="D6242" s="3" t="s">
        <v>20985</v>
      </c>
      <c r="E6242" s="3" t="s">
        <v>7655</v>
      </c>
      <c r="F6242" s="12">
        <v>1.6547303493706835</v>
      </c>
      <c r="G6242" s="12">
        <v>1.1631295172894824</v>
      </c>
      <c r="H6242" s="12">
        <v>1.4526521555752483</v>
      </c>
      <c r="I6242" s="5"/>
    </row>
    <row r="6243" spans="1:9" x14ac:dyDescent="0.2">
      <c r="A6243" s="3" t="s">
        <v>1924</v>
      </c>
      <c r="B6243" s="7" t="s">
        <v>1925</v>
      </c>
      <c r="C6243" s="3">
        <v>207</v>
      </c>
      <c r="D6243" s="3" t="s">
        <v>20986</v>
      </c>
      <c r="E6243" s="3" t="s">
        <v>9480</v>
      </c>
      <c r="F6243" s="12">
        <v>1.9080881408913684</v>
      </c>
      <c r="G6243" s="12">
        <v>2.3324541621781183</v>
      </c>
      <c r="H6243" s="12">
        <v>1.4525412511282734</v>
      </c>
      <c r="I6243" s="5"/>
    </row>
    <row r="6244" spans="1:9" x14ac:dyDescent="0.2">
      <c r="A6244" s="3" t="s">
        <v>10259</v>
      </c>
      <c r="B6244" s="7" t="s">
        <v>10260</v>
      </c>
      <c r="C6244" s="3">
        <v>167</v>
      </c>
      <c r="D6244" s="3" t="s">
        <v>20987</v>
      </c>
      <c r="E6244" s="3" t="s">
        <v>10261</v>
      </c>
      <c r="F6244" s="12">
        <v>2.0363844412777583</v>
      </c>
      <c r="G6244" s="12">
        <v>2.2081231446182104</v>
      </c>
      <c r="H6244" s="12">
        <v>1.4524834367892887</v>
      </c>
      <c r="I6244" s="5"/>
    </row>
    <row r="6245" spans="1:9" x14ac:dyDescent="0.2">
      <c r="A6245" s="3" t="s">
        <v>5587</v>
      </c>
      <c r="B6245" s="7" t="s">
        <v>5588</v>
      </c>
      <c r="C6245" s="3">
        <v>172</v>
      </c>
      <c r="D6245" s="3" t="s">
        <v>20988</v>
      </c>
      <c r="E6245" s="3" t="s">
        <v>8561</v>
      </c>
      <c r="F6245" s="12">
        <v>1.7631651178995327</v>
      </c>
      <c r="G6245" s="12">
        <v>3.6529907830773221</v>
      </c>
      <c r="H6245" s="12">
        <v>1.4523107543049794</v>
      </c>
      <c r="I6245" s="5"/>
    </row>
    <row r="6246" spans="1:9" x14ac:dyDescent="0.2">
      <c r="A6246" s="3" t="s">
        <v>4020</v>
      </c>
      <c r="B6246" s="7" t="s">
        <v>4021</v>
      </c>
      <c r="C6246" s="3">
        <v>772</v>
      </c>
      <c r="D6246" s="3" t="s">
        <v>16635</v>
      </c>
      <c r="E6246" s="3" t="s">
        <v>4022</v>
      </c>
      <c r="F6246" s="12">
        <v>1.316582641063988</v>
      </c>
      <c r="G6246" s="12">
        <v>1.3107410708948948</v>
      </c>
      <c r="H6246" s="12">
        <v>1.452246339140147</v>
      </c>
      <c r="I6246" s="5"/>
    </row>
    <row r="6247" spans="1:9" x14ac:dyDescent="0.2">
      <c r="A6247" s="3" t="s">
        <v>3237</v>
      </c>
      <c r="B6247" s="7" t="s">
        <v>3238</v>
      </c>
      <c r="C6247" s="3">
        <v>953</v>
      </c>
      <c r="D6247" s="3" t="s">
        <v>20989</v>
      </c>
      <c r="E6247" s="3" t="s">
        <v>9935</v>
      </c>
      <c r="F6247" s="12">
        <v>1.9800882832992353</v>
      </c>
      <c r="G6247" s="12">
        <v>1.2024170582116471</v>
      </c>
      <c r="H6247" s="12">
        <v>1.4519595238046452</v>
      </c>
      <c r="I6247" s="5"/>
    </row>
    <row r="6248" spans="1:9" x14ac:dyDescent="0.2">
      <c r="A6248" s="3" t="s">
        <v>335</v>
      </c>
      <c r="B6248" s="7" t="s">
        <v>336</v>
      </c>
      <c r="C6248" s="3">
        <v>2102</v>
      </c>
      <c r="D6248" s="3" t="s">
        <v>20990</v>
      </c>
      <c r="E6248" s="3" t="s">
        <v>4132</v>
      </c>
      <c r="F6248" s="12">
        <v>1.3276332887102102</v>
      </c>
      <c r="G6248" s="12">
        <v>1.3924329335193424</v>
      </c>
      <c r="H6248" s="12">
        <v>1.4515052673815478</v>
      </c>
      <c r="I6248" s="5"/>
    </row>
    <row r="6249" spans="1:9" x14ac:dyDescent="0.2">
      <c r="A6249" s="3" t="s">
        <v>13337</v>
      </c>
      <c r="B6249" s="7" t="s">
        <v>13338</v>
      </c>
      <c r="C6249" s="3">
        <v>100</v>
      </c>
      <c r="D6249" s="3" t="s">
        <v>20991</v>
      </c>
      <c r="E6249" s="3" t="s">
        <v>13339</v>
      </c>
      <c r="F6249" s="12">
        <v>3.1552658231541484</v>
      </c>
      <c r="G6249" s="12">
        <v>1.7541658188148648</v>
      </c>
      <c r="H6249" s="12">
        <v>1.4514297529500138</v>
      </c>
      <c r="I6249" s="5"/>
    </row>
    <row r="6250" spans="1:9" x14ac:dyDescent="0.2">
      <c r="A6250" s="3" t="s">
        <v>759</v>
      </c>
      <c r="B6250" s="7" t="s">
        <v>760</v>
      </c>
      <c r="C6250" s="3">
        <v>796</v>
      </c>
      <c r="D6250" s="3" t="s">
        <v>20992</v>
      </c>
      <c r="E6250" s="3" t="s">
        <v>761</v>
      </c>
      <c r="F6250" s="12">
        <v>1.0557828158704912</v>
      </c>
      <c r="G6250" s="12">
        <v>1.6180420558484885</v>
      </c>
      <c r="H6250" s="12">
        <v>1.4513661183024178</v>
      </c>
      <c r="I6250" s="5"/>
    </row>
    <row r="6251" spans="1:9" x14ac:dyDescent="0.2">
      <c r="A6251" s="3" t="s">
        <v>535</v>
      </c>
      <c r="B6251" s="7" t="s">
        <v>536</v>
      </c>
      <c r="C6251" s="3">
        <v>683</v>
      </c>
      <c r="D6251" s="3" t="s">
        <v>20993</v>
      </c>
      <c r="E6251" s="3" t="s">
        <v>8496</v>
      </c>
      <c r="F6251" s="12">
        <v>1.7563449751388422</v>
      </c>
      <c r="G6251" s="12">
        <v>1.3169519385501638</v>
      </c>
      <c r="H6251" s="12">
        <v>1.4511518190175032</v>
      </c>
      <c r="I6251" s="5"/>
    </row>
    <row r="6252" spans="1:9" x14ac:dyDescent="0.2">
      <c r="A6252" s="3" t="s">
        <v>49</v>
      </c>
      <c r="B6252" s="7" t="s">
        <v>50</v>
      </c>
      <c r="C6252" s="3">
        <v>793</v>
      </c>
      <c r="D6252" s="3" t="s">
        <v>20994</v>
      </c>
      <c r="E6252" s="3" t="s">
        <v>11740</v>
      </c>
      <c r="F6252" s="12">
        <v>2.4106778266330138</v>
      </c>
      <c r="G6252" s="12">
        <v>1.438124570815317</v>
      </c>
      <c r="H6252" s="12">
        <v>1.4508024308950473</v>
      </c>
      <c r="I6252" s="5"/>
    </row>
    <row r="6253" spans="1:9" x14ac:dyDescent="0.2">
      <c r="A6253" s="3" t="s">
        <v>4338</v>
      </c>
      <c r="B6253" s="7" t="s">
        <v>4339</v>
      </c>
      <c r="C6253" s="3">
        <v>119</v>
      </c>
      <c r="D6253" s="3" t="s">
        <v>20995</v>
      </c>
      <c r="E6253" s="3" t="s">
        <v>4340</v>
      </c>
      <c r="F6253" s="12">
        <v>1.3464270602621704</v>
      </c>
      <c r="G6253" s="12">
        <v>1.5048517503389467</v>
      </c>
      <c r="H6253" s="12">
        <v>1.4501857802706564</v>
      </c>
      <c r="I6253" s="5"/>
    </row>
    <row r="6254" spans="1:9" x14ac:dyDescent="0.2">
      <c r="A6254" s="3" t="s">
        <v>13836</v>
      </c>
      <c r="B6254" s="7" t="s">
        <v>13837</v>
      </c>
      <c r="C6254" s="3">
        <v>543</v>
      </c>
      <c r="D6254" s="3" t="s">
        <v>20996</v>
      </c>
      <c r="E6254" s="3" t="s">
        <v>13838</v>
      </c>
      <c r="F6254" s="12">
        <v>3.5054829116757782</v>
      </c>
      <c r="G6254" s="12">
        <v>1.9777126573834873</v>
      </c>
      <c r="H6254" s="12">
        <v>1.45008943930296</v>
      </c>
      <c r="I6254" s="5"/>
    </row>
    <row r="6255" spans="1:9" x14ac:dyDescent="0.2">
      <c r="A6255" s="3" t="s">
        <v>8827</v>
      </c>
      <c r="B6255" s="7" t="s">
        <v>8828</v>
      </c>
      <c r="C6255" s="3">
        <v>716</v>
      </c>
      <c r="D6255" s="3" t="s">
        <v>20997</v>
      </c>
      <c r="E6255" s="3" t="s">
        <v>8829</v>
      </c>
      <c r="F6255" s="12">
        <v>1.804191614451778</v>
      </c>
      <c r="G6255" s="12">
        <v>1.2615183537453583</v>
      </c>
      <c r="H6255" s="12">
        <v>1.4499416037542567</v>
      </c>
      <c r="I6255" s="5"/>
    </row>
    <row r="6256" spans="1:9" x14ac:dyDescent="0.2">
      <c r="A6256" s="3" t="s">
        <v>3947</v>
      </c>
      <c r="B6256" s="7" t="s">
        <v>3948</v>
      </c>
      <c r="C6256" s="3">
        <v>242</v>
      </c>
      <c r="D6256" s="3" t="s">
        <v>20998</v>
      </c>
      <c r="E6256" s="3" t="s">
        <v>3949</v>
      </c>
      <c r="F6256" s="12">
        <v>1.3109561841986184</v>
      </c>
      <c r="G6256" s="12">
        <v>1.5950080616932287</v>
      </c>
      <c r="H6256" s="12">
        <v>1.4498723753473335</v>
      </c>
      <c r="I6256" s="5"/>
    </row>
    <row r="6257" spans="1:9" x14ac:dyDescent="0.2">
      <c r="A6257" s="3" t="s">
        <v>7410</v>
      </c>
      <c r="B6257" s="7" t="s">
        <v>7411</v>
      </c>
      <c r="C6257" s="3">
        <v>76</v>
      </c>
      <c r="D6257" s="3" t="s">
        <v>20999</v>
      </c>
      <c r="E6257" s="3" t="s">
        <v>7412</v>
      </c>
      <c r="F6257" s="12">
        <v>1.6251338437629466</v>
      </c>
      <c r="G6257" s="12">
        <v>3.4738409500243081</v>
      </c>
      <c r="H6257" s="12">
        <v>1.4494906354658386</v>
      </c>
      <c r="I6257" s="5"/>
    </row>
    <row r="6258" spans="1:9" x14ac:dyDescent="0.2">
      <c r="A6258" s="3" t="s">
        <v>7410</v>
      </c>
      <c r="B6258" s="7" t="s">
        <v>7411</v>
      </c>
      <c r="C6258" s="4">
        <v>79</v>
      </c>
      <c r="D6258" s="3" t="s">
        <v>20999</v>
      </c>
      <c r="E6258" s="3" t="s">
        <v>7413</v>
      </c>
      <c r="F6258" s="12">
        <v>1.6251338437629466</v>
      </c>
      <c r="G6258" s="12">
        <v>3.4738409500243081</v>
      </c>
      <c r="H6258" s="12">
        <v>1.4494906354658386</v>
      </c>
      <c r="I6258" s="5"/>
    </row>
    <row r="6259" spans="1:9" x14ac:dyDescent="0.2">
      <c r="A6259" s="3" t="s">
        <v>8044</v>
      </c>
      <c r="B6259" s="7" t="s">
        <v>8045</v>
      </c>
      <c r="C6259" s="3">
        <v>412</v>
      </c>
      <c r="D6259" s="3" t="s">
        <v>21000</v>
      </c>
      <c r="E6259" s="3" t="s">
        <v>8046</v>
      </c>
      <c r="F6259" s="12">
        <v>1.6983367412229369</v>
      </c>
      <c r="G6259" s="12">
        <v>2.1770839118676331</v>
      </c>
      <c r="H6259" s="12">
        <v>1.4492224520043926</v>
      </c>
      <c r="I6259" s="5"/>
    </row>
    <row r="6260" spans="1:9" x14ac:dyDescent="0.2">
      <c r="A6260" s="3" t="s">
        <v>2461</v>
      </c>
      <c r="B6260" s="7" t="s">
        <v>2462</v>
      </c>
      <c r="C6260" s="3">
        <v>516</v>
      </c>
      <c r="D6260" s="3" t="s">
        <v>21001</v>
      </c>
      <c r="E6260" s="3" t="s">
        <v>2463</v>
      </c>
      <c r="F6260" s="12">
        <v>1.1988314229704975</v>
      </c>
      <c r="G6260" s="12">
        <v>1.133228658572309</v>
      </c>
      <c r="H6260" s="12">
        <v>1.4492008158600933</v>
      </c>
      <c r="I6260" s="5"/>
    </row>
    <row r="6261" spans="1:9" x14ac:dyDescent="0.2">
      <c r="A6261" s="3" t="s">
        <v>12142</v>
      </c>
      <c r="B6261" s="7" t="s">
        <v>12143</v>
      </c>
      <c r="C6261" s="3">
        <v>194</v>
      </c>
      <c r="D6261" s="3" t="s">
        <v>21002</v>
      </c>
      <c r="E6261" s="3" t="s">
        <v>12144</v>
      </c>
      <c r="F6261" s="12">
        <v>2.5504405981971527</v>
      </c>
      <c r="G6261" s="12">
        <v>1.1711562915651437</v>
      </c>
      <c r="H6261" s="12">
        <v>1.4489935154830123</v>
      </c>
      <c r="I6261" s="5"/>
    </row>
    <row r="6262" spans="1:9" x14ac:dyDescent="0.2">
      <c r="A6262" s="3" t="s">
        <v>5777</v>
      </c>
      <c r="B6262" s="7" t="s">
        <v>5778</v>
      </c>
      <c r="C6262" s="3">
        <v>471</v>
      </c>
      <c r="D6262" s="3" t="s">
        <v>21003</v>
      </c>
      <c r="E6262" s="3" t="s">
        <v>5779</v>
      </c>
      <c r="F6262" s="12">
        <v>1.4660418031841533</v>
      </c>
      <c r="G6262" s="12">
        <v>1.0942588045458395</v>
      </c>
      <c r="H6262" s="12">
        <v>1.4487319801874066</v>
      </c>
      <c r="I6262" s="5"/>
    </row>
    <row r="6263" spans="1:9" x14ac:dyDescent="0.2">
      <c r="A6263" s="3" t="s">
        <v>3822</v>
      </c>
      <c r="B6263" s="7" t="s">
        <v>3823</v>
      </c>
      <c r="C6263" s="3">
        <v>388</v>
      </c>
      <c r="D6263" s="3" t="s">
        <v>21004</v>
      </c>
      <c r="E6263" s="3" t="s">
        <v>3824</v>
      </c>
      <c r="F6263" s="12">
        <v>1.3023259407955263</v>
      </c>
      <c r="G6263" s="12">
        <v>1.3994206099177608</v>
      </c>
      <c r="H6263" s="12">
        <v>1.44866986264237</v>
      </c>
      <c r="I6263" s="5"/>
    </row>
    <row r="6264" spans="1:9" x14ac:dyDescent="0.2">
      <c r="A6264" s="3" t="s">
        <v>49</v>
      </c>
      <c r="B6264" s="7" t="s">
        <v>50</v>
      </c>
      <c r="C6264" s="3">
        <v>806</v>
      </c>
      <c r="D6264" s="3" t="s">
        <v>21005</v>
      </c>
      <c r="E6264" s="3" t="s">
        <v>7649</v>
      </c>
      <c r="F6264" s="12">
        <v>1.6543757239855561</v>
      </c>
      <c r="G6264" s="12">
        <v>1.1708333771959589</v>
      </c>
      <c r="H6264" s="12">
        <v>1.4486418979219104</v>
      </c>
      <c r="I6264" s="5"/>
    </row>
    <row r="6265" spans="1:9" x14ac:dyDescent="0.2">
      <c r="A6265" s="3" t="s">
        <v>4824</v>
      </c>
      <c r="B6265" s="7" t="s">
        <v>4825</v>
      </c>
      <c r="C6265" s="3">
        <v>62</v>
      </c>
      <c r="D6265" s="3" t="s">
        <v>21006</v>
      </c>
      <c r="E6265" s="3" t="s">
        <v>11583</v>
      </c>
      <c r="F6265" s="12">
        <v>2.3621502952138336</v>
      </c>
      <c r="G6265" s="12">
        <v>1.4870422436285331</v>
      </c>
      <c r="H6265" s="12">
        <v>1.4486037708428876</v>
      </c>
      <c r="I6265" s="5"/>
    </row>
    <row r="6266" spans="1:9" x14ac:dyDescent="0.2">
      <c r="A6266" s="3" t="s">
        <v>4824</v>
      </c>
      <c r="B6266" s="7" t="s">
        <v>4825</v>
      </c>
      <c r="C6266" s="4">
        <v>66</v>
      </c>
      <c r="D6266" s="3" t="s">
        <v>21006</v>
      </c>
      <c r="E6266" s="3" t="s">
        <v>11584</v>
      </c>
      <c r="F6266" s="12">
        <v>2.3621502952138336</v>
      </c>
      <c r="G6266" s="12">
        <v>1.4870422436285331</v>
      </c>
      <c r="H6266" s="12">
        <v>1.4486037708428876</v>
      </c>
      <c r="I6266" s="5"/>
    </row>
    <row r="6267" spans="1:9" x14ac:dyDescent="0.2">
      <c r="A6267" s="3" t="s">
        <v>7351</v>
      </c>
      <c r="B6267" s="7" t="s">
        <v>7352</v>
      </c>
      <c r="C6267" s="3">
        <v>599</v>
      </c>
      <c r="D6267" s="3" t="s">
        <v>21007</v>
      </c>
      <c r="E6267" s="3" t="s">
        <v>7353</v>
      </c>
      <c r="F6267" s="12">
        <v>1.6199498399291452</v>
      </c>
      <c r="G6267" s="12">
        <v>1.2821229773179428</v>
      </c>
      <c r="H6267" s="12">
        <v>1.4483967898950978</v>
      </c>
      <c r="I6267" s="5"/>
    </row>
    <row r="6268" spans="1:9" x14ac:dyDescent="0.2">
      <c r="A6268" s="3" t="s">
        <v>8730</v>
      </c>
      <c r="B6268" s="7" t="s">
        <v>8731</v>
      </c>
      <c r="C6268" s="3">
        <v>187</v>
      </c>
      <c r="D6268" s="3" t="s">
        <v>21008</v>
      </c>
      <c r="E6268" s="3" t="s">
        <v>9001</v>
      </c>
      <c r="F6268" s="12">
        <v>1.8260133574488218</v>
      </c>
      <c r="G6268" s="12">
        <v>1.1785418452958143</v>
      </c>
      <c r="H6268" s="12">
        <v>1.4483399761176254</v>
      </c>
      <c r="I6268" s="5"/>
    </row>
    <row r="6269" spans="1:9" x14ac:dyDescent="0.2">
      <c r="A6269" s="3" t="s">
        <v>4990</v>
      </c>
      <c r="B6269" s="7" t="s">
        <v>4991</v>
      </c>
      <c r="C6269" s="3">
        <v>96</v>
      </c>
      <c r="D6269" s="3" t="s">
        <v>21009</v>
      </c>
      <c r="E6269" s="3" t="s">
        <v>4992</v>
      </c>
      <c r="F6269" s="12">
        <v>1.3982291918520036</v>
      </c>
      <c r="G6269" s="12">
        <v>1.5460319779739762</v>
      </c>
      <c r="H6269" s="12">
        <v>1.44831163658577</v>
      </c>
      <c r="I6269" s="5"/>
    </row>
    <row r="6270" spans="1:9" x14ac:dyDescent="0.2">
      <c r="A6270" s="3" t="s">
        <v>2517</v>
      </c>
      <c r="B6270" s="7" t="s">
        <v>2518</v>
      </c>
      <c r="C6270" s="3">
        <v>27</v>
      </c>
      <c r="D6270" s="3" t="s">
        <v>21010</v>
      </c>
      <c r="E6270" s="3" t="s">
        <v>2519</v>
      </c>
      <c r="F6270" s="12">
        <v>1.2035025147006515</v>
      </c>
      <c r="G6270" s="12">
        <v>1.239885426769161</v>
      </c>
      <c r="H6270" s="12">
        <v>1.4483112563765839</v>
      </c>
      <c r="I6270" s="5"/>
    </row>
    <row r="6271" spans="1:9" x14ac:dyDescent="0.2">
      <c r="A6271" s="3" t="s">
        <v>5800</v>
      </c>
      <c r="B6271" s="7" t="s">
        <v>5801</v>
      </c>
      <c r="C6271" s="3">
        <v>600</v>
      </c>
      <c r="D6271" s="3" t="s">
        <v>21011</v>
      </c>
      <c r="E6271" s="3" t="s">
        <v>5802</v>
      </c>
      <c r="F6271" s="12">
        <v>1.4673033366479904</v>
      </c>
      <c r="G6271" s="12">
        <v>1.3976536879346302</v>
      </c>
      <c r="H6271" s="12">
        <v>1.4482924528750398</v>
      </c>
      <c r="I6271" s="5"/>
    </row>
    <row r="6272" spans="1:9" x14ac:dyDescent="0.2">
      <c r="A6272" s="3" t="s">
        <v>4571</v>
      </c>
      <c r="B6272" s="7" t="s">
        <v>4572</v>
      </c>
      <c r="C6272" s="3">
        <v>621</v>
      </c>
      <c r="D6272" s="3" t="s">
        <v>21012</v>
      </c>
      <c r="E6272" s="3" t="s">
        <v>4573</v>
      </c>
      <c r="F6272" s="12">
        <v>1.3635351503722444</v>
      </c>
      <c r="G6272" s="12">
        <v>1.3005147632536629</v>
      </c>
      <c r="H6272" s="12">
        <v>1.4481571306622456</v>
      </c>
      <c r="I6272" s="5"/>
    </row>
    <row r="6273" spans="1:9" x14ac:dyDescent="0.2">
      <c r="A6273" s="3" t="s">
        <v>2895</v>
      </c>
      <c r="B6273" s="7" t="s">
        <v>2896</v>
      </c>
      <c r="C6273" s="3">
        <v>2532</v>
      </c>
      <c r="D6273" s="3" t="s">
        <v>21013</v>
      </c>
      <c r="E6273" s="3" t="s">
        <v>8407</v>
      </c>
      <c r="F6273" s="12">
        <v>1.7442307491165621</v>
      </c>
      <c r="G6273" s="12">
        <v>1.1504949484755485</v>
      </c>
      <c r="H6273" s="12">
        <v>1.4479487844744172</v>
      </c>
      <c r="I6273" s="5"/>
    </row>
    <row r="6274" spans="1:9" x14ac:dyDescent="0.2">
      <c r="A6274" s="3" t="s">
        <v>557</v>
      </c>
      <c r="B6274" s="7" t="s">
        <v>558</v>
      </c>
      <c r="C6274" s="3">
        <v>448</v>
      </c>
      <c r="D6274" s="3" t="s">
        <v>21014</v>
      </c>
      <c r="E6274" s="3" t="s">
        <v>6939</v>
      </c>
      <c r="F6274" s="12">
        <v>1.5774262089583333</v>
      </c>
      <c r="G6274" s="12">
        <v>1.1944172031315328</v>
      </c>
      <c r="H6274" s="12">
        <v>1.4478474095454317</v>
      </c>
      <c r="I6274" s="5"/>
    </row>
    <row r="6275" spans="1:9" x14ac:dyDescent="0.2">
      <c r="A6275" s="3" t="s">
        <v>557</v>
      </c>
      <c r="B6275" s="7" t="s">
        <v>558</v>
      </c>
      <c r="C6275" s="4">
        <v>452</v>
      </c>
      <c r="D6275" s="3" t="s">
        <v>21014</v>
      </c>
      <c r="E6275" s="3" t="s">
        <v>6940</v>
      </c>
      <c r="F6275" s="12">
        <v>1.5774262089583333</v>
      </c>
      <c r="G6275" s="12">
        <v>1.1944172031315328</v>
      </c>
      <c r="H6275" s="12">
        <v>1.4478474095454317</v>
      </c>
      <c r="I6275" s="5"/>
    </row>
    <row r="6276" spans="1:9" x14ac:dyDescent="0.2">
      <c r="A6276" s="3" t="s">
        <v>4219</v>
      </c>
      <c r="B6276" s="7" t="s">
        <v>4220</v>
      </c>
      <c r="C6276" s="3">
        <v>86</v>
      </c>
      <c r="D6276" s="3" t="s">
        <v>21015</v>
      </c>
      <c r="E6276" s="3" t="s">
        <v>4221</v>
      </c>
      <c r="F6276" s="12">
        <v>1.3362783073818967</v>
      </c>
      <c r="G6276" s="12">
        <v>1.0522094479544177</v>
      </c>
      <c r="H6276" s="12">
        <v>1.4477351875399913</v>
      </c>
      <c r="I6276" s="5"/>
    </row>
    <row r="6277" spans="1:9" x14ac:dyDescent="0.2">
      <c r="A6277" s="3" t="s">
        <v>7039</v>
      </c>
      <c r="B6277" s="7" t="s">
        <v>7040</v>
      </c>
      <c r="C6277" s="3">
        <v>84</v>
      </c>
      <c r="D6277" s="3" t="s">
        <v>21016</v>
      </c>
      <c r="E6277" s="3" t="s">
        <v>7041</v>
      </c>
      <c r="F6277" s="12">
        <v>1.5866789116021129</v>
      </c>
      <c r="G6277" s="12">
        <v>1.171041137654659</v>
      </c>
      <c r="H6277" s="12">
        <v>1.4476838868827286</v>
      </c>
      <c r="I6277" s="5"/>
    </row>
    <row r="6278" spans="1:9" x14ac:dyDescent="0.2">
      <c r="A6278" s="3" t="s">
        <v>3755</v>
      </c>
      <c r="B6278" s="7" t="s">
        <v>3756</v>
      </c>
      <c r="C6278" s="3">
        <v>257</v>
      </c>
      <c r="D6278" s="3" t="s">
        <v>21017</v>
      </c>
      <c r="E6278" s="3" t="s">
        <v>3757</v>
      </c>
      <c r="F6278" s="12">
        <v>1.2987048284629634</v>
      </c>
      <c r="G6278" s="12">
        <v>1.2401708812219665</v>
      </c>
      <c r="H6278" s="12">
        <v>1.4466139043597406</v>
      </c>
      <c r="I6278" s="5"/>
    </row>
    <row r="6279" spans="1:9" x14ac:dyDescent="0.2">
      <c r="A6279" s="3" t="s">
        <v>4107</v>
      </c>
      <c r="B6279" s="7" t="s">
        <v>4108</v>
      </c>
      <c r="C6279" s="3">
        <v>84</v>
      </c>
      <c r="D6279" s="3" t="s">
        <v>21018</v>
      </c>
      <c r="E6279" s="3" t="s">
        <v>4109</v>
      </c>
      <c r="F6279" s="12">
        <v>1.3252406432695554</v>
      </c>
      <c r="G6279" s="12">
        <v>1.4101975380512302</v>
      </c>
      <c r="H6279" s="12">
        <v>1.4465081418947578</v>
      </c>
      <c r="I6279" s="5"/>
    </row>
    <row r="6280" spans="1:9" x14ac:dyDescent="0.2">
      <c r="A6280" s="3" t="s">
        <v>882</v>
      </c>
      <c r="B6280" s="7" t="s">
        <v>883</v>
      </c>
      <c r="C6280" s="3">
        <v>12</v>
      </c>
      <c r="D6280" s="3" t="s">
        <v>21019</v>
      </c>
      <c r="E6280" s="3" t="s">
        <v>11153</v>
      </c>
      <c r="F6280" s="12">
        <v>2.2512936927643019</v>
      </c>
      <c r="G6280" s="12">
        <v>1.4612111885214842</v>
      </c>
      <c r="H6280" s="12">
        <v>1.4464174949303674</v>
      </c>
      <c r="I6280" s="5"/>
    </row>
    <row r="6281" spans="1:9" x14ac:dyDescent="0.2">
      <c r="A6281" s="3" t="s">
        <v>7758</v>
      </c>
      <c r="B6281" s="7" t="s">
        <v>7759</v>
      </c>
      <c r="C6281" s="3">
        <v>330</v>
      </c>
      <c r="D6281" s="3" t="s">
        <v>21020</v>
      </c>
      <c r="E6281" s="3" t="s">
        <v>7760</v>
      </c>
      <c r="F6281" s="12">
        <v>1.6659637380369063</v>
      </c>
      <c r="G6281" s="12">
        <v>1.4975999429255766</v>
      </c>
      <c r="H6281" s="12">
        <v>1.446280491632026</v>
      </c>
      <c r="I6281" s="5"/>
    </row>
    <row r="6282" spans="1:9" x14ac:dyDescent="0.2">
      <c r="A6282" s="3" t="s">
        <v>7758</v>
      </c>
      <c r="B6282" s="7" t="s">
        <v>7759</v>
      </c>
      <c r="C6282" s="4">
        <v>335</v>
      </c>
      <c r="D6282" s="3" t="s">
        <v>21020</v>
      </c>
      <c r="E6282" s="3" t="s">
        <v>7761</v>
      </c>
      <c r="F6282" s="12">
        <v>1.6659637380369063</v>
      </c>
      <c r="G6282" s="12">
        <v>1.4975999429255766</v>
      </c>
      <c r="H6282" s="12">
        <v>1.446280491632026</v>
      </c>
      <c r="I6282" s="5"/>
    </row>
    <row r="6283" spans="1:9" x14ac:dyDescent="0.2">
      <c r="A6283" s="3" t="s">
        <v>676</v>
      </c>
      <c r="B6283" s="7" t="s">
        <v>677</v>
      </c>
      <c r="C6283" s="3">
        <v>1563</v>
      </c>
      <c r="D6283" s="3" t="s">
        <v>21021</v>
      </c>
      <c r="E6283" s="3" t="s">
        <v>5578</v>
      </c>
      <c r="F6283" s="12">
        <v>1.4485649086638692</v>
      </c>
      <c r="G6283" s="12">
        <v>1.211290796088496</v>
      </c>
      <c r="H6283" s="12">
        <v>1.4461059962501643</v>
      </c>
      <c r="I6283" s="5"/>
    </row>
    <row r="6284" spans="1:9" x14ac:dyDescent="0.2">
      <c r="A6284" s="3" t="s">
        <v>676</v>
      </c>
      <c r="B6284" s="7" t="s">
        <v>677</v>
      </c>
      <c r="C6284" s="4">
        <v>1566</v>
      </c>
      <c r="D6284" s="3" t="s">
        <v>21021</v>
      </c>
      <c r="E6284" s="3" t="s">
        <v>5579</v>
      </c>
      <c r="F6284" s="12">
        <v>1.4485649086638692</v>
      </c>
      <c r="G6284" s="12">
        <v>1.211290796088496</v>
      </c>
      <c r="H6284" s="12">
        <v>1.4461059962501643</v>
      </c>
      <c r="I6284" s="5"/>
    </row>
    <row r="6285" spans="1:9" x14ac:dyDescent="0.2">
      <c r="A6285" s="3" t="s">
        <v>12674</v>
      </c>
      <c r="B6285" s="7" t="s">
        <v>12675</v>
      </c>
      <c r="C6285" s="3">
        <v>317</v>
      </c>
      <c r="D6285" s="3" t="s">
        <v>21022</v>
      </c>
      <c r="E6285" s="3" t="s">
        <v>12676</v>
      </c>
      <c r="F6285" s="12">
        <v>2.7879286373712944</v>
      </c>
      <c r="G6285" s="12">
        <v>1.5388581194247675</v>
      </c>
      <c r="H6285" s="12">
        <v>1.4460697155219364</v>
      </c>
      <c r="I6285" s="5"/>
    </row>
    <row r="6286" spans="1:9" x14ac:dyDescent="0.2">
      <c r="A6286" s="3" t="s">
        <v>12674</v>
      </c>
      <c r="B6286" s="7" t="s">
        <v>12675</v>
      </c>
      <c r="C6286" s="4">
        <v>320</v>
      </c>
      <c r="D6286" s="3" t="s">
        <v>21022</v>
      </c>
      <c r="E6286" s="3" t="s">
        <v>12677</v>
      </c>
      <c r="F6286" s="12">
        <v>2.7879286373712944</v>
      </c>
      <c r="G6286" s="12">
        <v>1.5388581194247675</v>
      </c>
      <c r="H6286" s="12">
        <v>1.4460697155219364</v>
      </c>
      <c r="I6286" s="5"/>
    </row>
    <row r="6287" spans="1:9" x14ac:dyDescent="0.2">
      <c r="A6287" s="3" t="s">
        <v>6191</v>
      </c>
      <c r="B6287" s="7" t="s">
        <v>6192</v>
      </c>
      <c r="C6287" s="3">
        <v>83</v>
      </c>
      <c r="D6287" s="3" t="s">
        <v>21023</v>
      </c>
      <c r="E6287" s="3" t="s">
        <v>6193</v>
      </c>
      <c r="F6287" s="12">
        <v>1.5063969285315082</v>
      </c>
      <c r="G6287" s="12">
        <v>1.5139918419589951</v>
      </c>
      <c r="H6287" s="12">
        <v>1.4454230076841879</v>
      </c>
      <c r="I6287" s="5"/>
    </row>
    <row r="6288" spans="1:9" x14ac:dyDescent="0.2">
      <c r="A6288" s="3" t="s">
        <v>4236</v>
      </c>
      <c r="B6288" s="7" t="s">
        <v>4237</v>
      </c>
      <c r="C6288" s="3">
        <v>287</v>
      </c>
      <c r="D6288" s="3" t="s">
        <v>18433</v>
      </c>
      <c r="E6288" s="3" t="s">
        <v>4238</v>
      </c>
      <c r="F6288" s="12">
        <v>1.3373965042653284</v>
      </c>
      <c r="G6288" s="12">
        <v>0.97980576306351663</v>
      </c>
      <c r="H6288" s="12">
        <v>1.4453561657044691</v>
      </c>
      <c r="I6288" s="5"/>
    </row>
    <row r="6289" spans="1:9" x14ac:dyDescent="0.2">
      <c r="A6289" s="3" t="s">
        <v>565</v>
      </c>
      <c r="B6289" s="7" t="s">
        <v>566</v>
      </c>
      <c r="C6289" s="3">
        <v>403</v>
      </c>
      <c r="D6289" s="3" t="s">
        <v>21024</v>
      </c>
      <c r="E6289" s="3" t="s">
        <v>567</v>
      </c>
      <c r="F6289" s="12">
        <v>1.0375360514700687</v>
      </c>
      <c r="G6289" s="12">
        <v>1.0323118890280532</v>
      </c>
      <c r="H6289" s="12">
        <v>1.4450434477691854</v>
      </c>
      <c r="I6289" s="5"/>
    </row>
    <row r="6290" spans="1:9" x14ac:dyDescent="0.2">
      <c r="A6290" s="3" t="s">
        <v>1996</v>
      </c>
      <c r="B6290" s="7" t="s">
        <v>1997</v>
      </c>
      <c r="C6290" s="3">
        <v>633</v>
      </c>
      <c r="D6290" s="3" t="s">
        <v>21025</v>
      </c>
      <c r="E6290" s="3" t="s">
        <v>4764</v>
      </c>
      <c r="F6290" s="12">
        <v>1.3794509421762184</v>
      </c>
      <c r="G6290" s="12">
        <v>1.9779319069063319</v>
      </c>
      <c r="H6290" s="12">
        <v>1.445008280262428</v>
      </c>
      <c r="I6290" s="5"/>
    </row>
    <row r="6291" spans="1:9" x14ac:dyDescent="0.2">
      <c r="A6291" s="3" t="s">
        <v>676</v>
      </c>
      <c r="B6291" s="7" t="s">
        <v>677</v>
      </c>
      <c r="C6291" s="3">
        <v>2407</v>
      </c>
      <c r="D6291" s="3" t="s">
        <v>21026</v>
      </c>
      <c r="E6291" s="3" t="s">
        <v>4229</v>
      </c>
      <c r="F6291" s="12">
        <v>1.336676263318338</v>
      </c>
      <c r="G6291" s="12">
        <v>1.3422243535080416</v>
      </c>
      <c r="H6291" s="12">
        <v>1.4444519767018371</v>
      </c>
      <c r="I6291" s="5"/>
    </row>
    <row r="6292" spans="1:9" x14ac:dyDescent="0.2">
      <c r="A6292" s="3" t="s">
        <v>7226</v>
      </c>
      <c r="B6292" s="7" t="s">
        <v>7227</v>
      </c>
      <c r="C6292" s="3">
        <v>174</v>
      </c>
      <c r="D6292" s="3" t="s">
        <v>21027</v>
      </c>
      <c r="E6292" s="3" t="s">
        <v>8902</v>
      </c>
      <c r="F6292" s="12">
        <v>1.8142690817483709</v>
      </c>
      <c r="G6292" s="12">
        <v>1.2989391018196064</v>
      </c>
      <c r="H6292" s="12">
        <v>1.4443828424725482</v>
      </c>
      <c r="I6292" s="5"/>
    </row>
    <row r="6293" spans="1:9" x14ac:dyDescent="0.2">
      <c r="A6293" s="3" t="s">
        <v>4442</v>
      </c>
      <c r="B6293" s="7" t="s">
        <v>4443</v>
      </c>
      <c r="C6293" s="3">
        <v>515</v>
      </c>
      <c r="D6293" s="3" t="s">
        <v>21028</v>
      </c>
      <c r="E6293" s="3" t="s">
        <v>4444</v>
      </c>
      <c r="F6293" s="12">
        <v>1.3543187984967056</v>
      </c>
      <c r="G6293" s="12">
        <v>1.783393351360385</v>
      </c>
      <c r="H6293" s="12">
        <v>1.4443114059888791</v>
      </c>
      <c r="I6293" s="5"/>
    </row>
    <row r="6294" spans="1:9" x14ac:dyDescent="0.2">
      <c r="A6294" s="3" t="s">
        <v>3114</v>
      </c>
      <c r="B6294" s="7" t="s">
        <v>3115</v>
      </c>
      <c r="C6294" s="3">
        <v>391</v>
      </c>
      <c r="D6294" s="3" t="s">
        <v>21029</v>
      </c>
      <c r="E6294" s="3" t="s">
        <v>3116</v>
      </c>
      <c r="F6294" s="12">
        <v>1.2499874466668524</v>
      </c>
      <c r="G6294" s="12">
        <v>1.9720353604596577</v>
      </c>
      <c r="H6294" s="12">
        <v>1.4440279130061466</v>
      </c>
      <c r="I6294" s="5"/>
    </row>
    <row r="6295" spans="1:9" x14ac:dyDescent="0.2">
      <c r="A6295" s="3" t="s">
        <v>3114</v>
      </c>
      <c r="B6295" s="7" t="s">
        <v>3115</v>
      </c>
      <c r="C6295" s="4">
        <v>400</v>
      </c>
      <c r="D6295" s="3" t="s">
        <v>21029</v>
      </c>
      <c r="E6295" s="3" t="s">
        <v>3117</v>
      </c>
      <c r="F6295" s="12">
        <v>1.2499874466668524</v>
      </c>
      <c r="G6295" s="12">
        <v>1.9720353604596577</v>
      </c>
      <c r="H6295" s="12">
        <v>1.4440279130061466</v>
      </c>
      <c r="I6295" s="5"/>
    </row>
    <row r="6296" spans="1:9" x14ac:dyDescent="0.2">
      <c r="A6296" s="3" t="s">
        <v>4979</v>
      </c>
      <c r="B6296" s="7" t="s">
        <v>4980</v>
      </c>
      <c r="C6296" s="3">
        <v>47</v>
      </c>
      <c r="D6296" s="3" t="s">
        <v>21030</v>
      </c>
      <c r="E6296" s="3" t="s">
        <v>4981</v>
      </c>
      <c r="F6296" s="12">
        <v>1.3973539141479785</v>
      </c>
      <c r="G6296" s="12">
        <v>1.5085538216921854</v>
      </c>
      <c r="H6296" s="12">
        <v>1.443896344191449</v>
      </c>
      <c r="I6296" s="5"/>
    </row>
    <row r="6297" spans="1:9" x14ac:dyDescent="0.2">
      <c r="A6297" s="3" t="s">
        <v>1016</v>
      </c>
      <c r="B6297" s="7" t="s">
        <v>1017</v>
      </c>
      <c r="C6297" s="3">
        <v>8</v>
      </c>
      <c r="D6297" s="3" t="s">
        <v>21031</v>
      </c>
      <c r="E6297" s="3" t="s">
        <v>3946</v>
      </c>
      <c r="F6297" s="12">
        <v>1.3109290782334286</v>
      </c>
      <c r="G6297" s="12">
        <v>1.1009542107702355</v>
      </c>
      <c r="H6297" s="12">
        <v>1.4438787850135162</v>
      </c>
      <c r="I6297" s="5"/>
    </row>
    <row r="6298" spans="1:9" x14ac:dyDescent="0.2">
      <c r="A6298" s="3" t="s">
        <v>8123</v>
      </c>
      <c r="B6298" s="7" t="s">
        <v>8124</v>
      </c>
      <c r="C6298" s="3">
        <v>92</v>
      </c>
      <c r="D6298" s="3" t="s">
        <v>21032</v>
      </c>
      <c r="E6298" s="3" t="s">
        <v>8125</v>
      </c>
      <c r="F6298" s="12">
        <v>1.707195750620039</v>
      </c>
      <c r="G6298" s="12">
        <v>1.339882956305714</v>
      </c>
      <c r="H6298" s="12">
        <v>1.4438638922483937</v>
      </c>
      <c r="I6298" s="5"/>
    </row>
    <row r="6299" spans="1:9" x14ac:dyDescent="0.2">
      <c r="A6299" s="3" t="s">
        <v>6677</v>
      </c>
      <c r="B6299" s="7" t="s">
        <v>6678</v>
      </c>
      <c r="C6299" s="3">
        <v>309</v>
      </c>
      <c r="D6299" s="3" t="s">
        <v>21033</v>
      </c>
      <c r="E6299" s="3" t="s">
        <v>6679</v>
      </c>
      <c r="F6299" s="12">
        <v>1.5487103060592973</v>
      </c>
      <c r="G6299" s="12">
        <v>1.2578016395950637</v>
      </c>
      <c r="H6299" s="12">
        <v>1.4437717978113975</v>
      </c>
      <c r="I6299" s="5"/>
    </row>
    <row r="6300" spans="1:9" x14ac:dyDescent="0.2">
      <c r="A6300" s="3" t="s">
        <v>49</v>
      </c>
      <c r="B6300" s="7" t="s">
        <v>50</v>
      </c>
      <c r="C6300" s="3">
        <v>240</v>
      </c>
      <c r="D6300" s="3" t="s">
        <v>21034</v>
      </c>
      <c r="E6300" s="3" t="s">
        <v>51</v>
      </c>
      <c r="F6300" s="12">
        <v>0.96993646463727556</v>
      </c>
      <c r="G6300" s="12">
        <v>1.1458932932219243</v>
      </c>
      <c r="H6300" s="12">
        <v>1.4432106893988661</v>
      </c>
      <c r="I6300" s="5"/>
    </row>
    <row r="6301" spans="1:9" x14ac:dyDescent="0.2">
      <c r="A6301" s="3" t="s">
        <v>1656</v>
      </c>
      <c r="B6301" s="7" t="s">
        <v>1657</v>
      </c>
      <c r="C6301" s="3">
        <v>142</v>
      </c>
      <c r="D6301" s="3" t="s">
        <v>21035</v>
      </c>
      <c r="E6301" s="3" t="s">
        <v>1658</v>
      </c>
      <c r="F6301" s="12">
        <v>1.1376259254504992</v>
      </c>
      <c r="G6301" s="12">
        <v>1.092806917763502</v>
      </c>
      <c r="H6301" s="12">
        <v>1.4429012895171154</v>
      </c>
      <c r="I6301" s="5"/>
    </row>
    <row r="6302" spans="1:9" x14ac:dyDescent="0.2">
      <c r="A6302" s="3" t="s">
        <v>1656</v>
      </c>
      <c r="B6302" s="7" t="s">
        <v>1657</v>
      </c>
      <c r="C6302" s="4">
        <v>158</v>
      </c>
      <c r="D6302" s="3" t="s">
        <v>21035</v>
      </c>
      <c r="E6302" s="3" t="s">
        <v>1659</v>
      </c>
      <c r="F6302" s="12">
        <v>1.1376259254504992</v>
      </c>
      <c r="G6302" s="12">
        <v>1.092806917763502</v>
      </c>
      <c r="H6302" s="12">
        <v>1.4429012895171154</v>
      </c>
      <c r="I6302" s="5"/>
    </row>
    <row r="6303" spans="1:9" x14ac:dyDescent="0.2">
      <c r="A6303" s="3" t="s">
        <v>8196</v>
      </c>
      <c r="B6303" s="7" t="s">
        <v>8197</v>
      </c>
      <c r="C6303" s="3">
        <v>168</v>
      </c>
      <c r="D6303" s="3" t="s">
        <v>21036</v>
      </c>
      <c r="E6303" s="3" t="s">
        <v>11076</v>
      </c>
      <c r="F6303" s="12">
        <v>2.2317060414877772</v>
      </c>
      <c r="G6303" s="12">
        <v>1.1597685959576574</v>
      </c>
      <c r="H6303" s="12">
        <v>1.4427173682284242</v>
      </c>
      <c r="I6303" s="5"/>
    </row>
    <row r="6304" spans="1:9" x14ac:dyDescent="0.2">
      <c r="A6304" s="3" t="s">
        <v>10446</v>
      </c>
      <c r="B6304" s="7" t="s">
        <v>10447</v>
      </c>
      <c r="C6304" s="3">
        <v>57</v>
      </c>
      <c r="D6304" s="3" t="s">
        <v>21037</v>
      </c>
      <c r="E6304" s="3" t="s">
        <v>10448</v>
      </c>
      <c r="F6304" s="12">
        <v>2.0756300586329859</v>
      </c>
      <c r="G6304" s="12">
        <v>0.81268258396588511</v>
      </c>
      <c r="H6304" s="12">
        <v>1.4426999163248981</v>
      </c>
      <c r="I6304" s="5"/>
    </row>
    <row r="6305" spans="1:9" x14ac:dyDescent="0.2">
      <c r="A6305" s="3" t="s">
        <v>7896</v>
      </c>
      <c r="B6305" s="7" t="s">
        <v>7897</v>
      </c>
      <c r="C6305" s="3">
        <v>410</v>
      </c>
      <c r="D6305" s="3" t="s">
        <v>21038</v>
      </c>
      <c r="E6305" s="3" t="s">
        <v>7898</v>
      </c>
      <c r="F6305" s="12">
        <v>1.6799591135028435</v>
      </c>
      <c r="G6305" s="12">
        <v>1.4114586102345523</v>
      </c>
      <c r="H6305" s="12">
        <v>1.4426288689945324</v>
      </c>
      <c r="I6305" s="5"/>
    </row>
    <row r="6306" spans="1:9" x14ac:dyDescent="0.2">
      <c r="A6306" s="3" t="s">
        <v>6091</v>
      </c>
      <c r="B6306" s="7" t="s">
        <v>6092</v>
      </c>
      <c r="C6306" s="3">
        <v>673</v>
      </c>
      <c r="D6306" s="3" t="s">
        <v>21039</v>
      </c>
      <c r="E6306" s="3" t="s">
        <v>6093</v>
      </c>
      <c r="F6306" s="12">
        <v>1.4964630723374674</v>
      </c>
      <c r="G6306" s="12">
        <v>1.3152616353568123</v>
      </c>
      <c r="H6306" s="12">
        <v>1.4426159039197832</v>
      </c>
      <c r="I6306" s="5"/>
    </row>
    <row r="6307" spans="1:9" x14ac:dyDescent="0.2">
      <c r="A6307" s="3" t="s">
        <v>1773</v>
      </c>
      <c r="B6307" s="7" t="s">
        <v>1774</v>
      </c>
      <c r="C6307" s="3">
        <v>105</v>
      </c>
      <c r="D6307" s="3" t="s">
        <v>21040</v>
      </c>
      <c r="E6307" s="3" t="s">
        <v>1775</v>
      </c>
      <c r="F6307" s="12">
        <v>1.1511278207563853</v>
      </c>
      <c r="G6307" s="12">
        <v>1.1775385126243612</v>
      </c>
      <c r="H6307" s="12">
        <v>1.4423310523022552</v>
      </c>
      <c r="I6307" s="5"/>
    </row>
    <row r="6308" spans="1:9" x14ac:dyDescent="0.2">
      <c r="A6308" s="3" t="s">
        <v>5653</v>
      </c>
      <c r="B6308" s="7" t="s">
        <v>5654</v>
      </c>
      <c r="C6308" s="3">
        <v>94</v>
      </c>
      <c r="D6308" s="3" t="s">
        <v>21041</v>
      </c>
      <c r="E6308" s="3" t="s">
        <v>5655</v>
      </c>
      <c r="F6308" s="12">
        <v>1.4551032541732916</v>
      </c>
      <c r="G6308" s="12">
        <v>1.8883725131212892</v>
      </c>
      <c r="H6308" s="12">
        <v>1.4422973071429892</v>
      </c>
      <c r="I6308" s="5"/>
    </row>
    <row r="6309" spans="1:9" x14ac:dyDescent="0.2">
      <c r="A6309" s="3" t="s">
        <v>2267</v>
      </c>
      <c r="B6309" s="7" t="s">
        <v>2268</v>
      </c>
      <c r="C6309" s="3">
        <v>506</v>
      </c>
      <c r="D6309" s="3" t="s">
        <v>21042</v>
      </c>
      <c r="E6309" s="3" t="s">
        <v>6728</v>
      </c>
      <c r="F6309" s="12">
        <v>1.5543406388774661</v>
      </c>
      <c r="G6309" s="12">
        <v>1.254410069288671</v>
      </c>
      <c r="H6309" s="12">
        <v>1.4420623065857763</v>
      </c>
      <c r="I6309" s="5"/>
    </row>
    <row r="6310" spans="1:9" x14ac:dyDescent="0.2">
      <c r="A6310" s="3" t="s">
        <v>3385</v>
      </c>
      <c r="B6310" s="7" t="s">
        <v>3386</v>
      </c>
      <c r="C6310" s="3">
        <v>224</v>
      </c>
      <c r="D6310" s="3" t="s">
        <v>21043</v>
      </c>
      <c r="E6310" s="3" t="s">
        <v>5952</v>
      </c>
      <c r="F6310" s="12">
        <v>1.4853908410625289</v>
      </c>
      <c r="G6310" s="12">
        <v>1.0376136390270649</v>
      </c>
      <c r="H6310" s="12">
        <v>1.4417671692672744</v>
      </c>
      <c r="I6310" s="5"/>
    </row>
    <row r="6311" spans="1:9" x14ac:dyDescent="0.2">
      <c r="A6311" s="3" t="s">
        <v>6499</v>
      </c>
      <c r="B6311" s="7" t="s">
        <v>16273</v>
      </c>
      <c r="C6311" s="3">
        <v>432</v>
      </c>
      <c r="D6311" s="3" t="s">
        <v>21044</v>
      </c>
      <c r="E6311" s="3" t="s">
        <v>16282</v>
      </c>
      <c r="F6311" s="12">
        <v>1.5350731862726217</v>
      </c>
      <c r="G6311" s="12">
        <v>1.1690207773035359</v>
      </c>
      <c r="H6311" s="12">
        <v>1.4417640981812987</v>
      </c>
      <c r="I6311" s="5"/>
    </row>
    <row r="6312" spans="1:9" x14ac:dyDescent="0.2">
      <c r="A6312" s="3" t="s">
        <v>1588</v>
      </c>
      <c r="B6312" s="7" t="s">
        <v>1589</v>
      </c>
      <c r="C6312" s="3">
        <v>767</v>
      </c>
      <c r="D6312" s="3" t="s">
        <v>21045</v>
      </c>
      <c r="E6312" s="3" t="s">
        <v>9110</v>
      </c>
      <c r="F6312" s="12">
        <v>1.8458694019288679</v>
      </c>
      <c r="G6312" s="12">
        <v>1.8096880473053727</v>
      </c>
      <c r="H6312" s="12">
        <v>1.4416865774279466</v>
      </c>
      <c r="I6312" s="5"/>
    </row>
    <row r="6313" spans="1:9" x14ac:dyDescent="0.2">
      <c r="A6313" s="3" t="s">
        <v>3749</v>
      </c>
      <c r="B6313" s="7" t="s">
        <v>3750</v>
      </c>
      <c r="C6313" s="3">
        <v>220</v>
      </c>
      <c r="D6313" s="3" t="s">
        <v>21046</v>
      </c>
      <c r="E6313" s="3" t="s">
        <v>3751</v>
      </c>
      <c r="F6313" s="12">
        <v>1.2985213332058803</v>
      </c>
      <c r="G6313" s="12">
        <v>1.4350596402456834</v>
      </c>
      <c r="H6313" s="12">
        <v>1.4414949952951432</v>
      </c>
      <c r="I6313" s="5"/>
    </row>
    <row r="6314" spans="1:9" x14ac:dyDescent="0.2">
      <c r="A6314" s="3" t="s">
        <v>3530</v>
      </c>
      <c r="B6314" s="7" t="s">
        <v>3531</v>
      </c>
      <c r="C6314" s="3">
        <v>2471</v>
      </c>
      <c r="D6314" s="3" t="s">
        <v>21047</v>
      </c>
      <c r="E6314" s="3" t="s">
        <v>4131</v>
      </c>
      <c r="F6314" s="12">
        <v>1.3276046810940105</v>
      </c>
      <c r="G6314" s="12">
        <v>1.5460920665705398</v>
      </c>
      <c r="H6314" s="12">
        <v>1.4414841264772704</v>
      </c>
      <c r="I6314" s="5"/>
    </row>
    <row r="6315" spans="1:9" x14ac:dyDescent="0.2">
      <c r="A6315" s="3" t="s">
        <v>4370</v>
      </c>
      <c r="B6315" s="7" t="s">
        <v>4371</v>
      </c>
      <c r="C6315" s="3">
        <v>49</v>
      </c>
      <c r="D6315" s="3" t="s">
        <v>21048</v>
      </c>
      <c r="E6315" s="3" t="s">
        <v>7994</v>
      </c>
      <c r="F6315" s="12">
        <v>1.6905546353995238</v>
      </c>
      <c r="G6315" s="12">
        <v>1.925810791225991</v>
      </c>
      <c r="H6315" s="12">
        <v>1.4410905867200914</v>
      </c>
      <c r="I6315" s="5"/>
    </row>
    <row r="6316" spans="1:9" x14ac:dyDescent="0.2">
      <c r="A6316" s="3" t="s">
        <v>8790</v>
      </c>
      <c r="B6316" s="7" t="s">
        <v>8791</v>
      </c>
      <c r="C6316" s="3">
        <v>295</v>
      </c>
      <c r="D6316" s="3" t="s">
        <v>21049</v>
      </c>
      <c r="E6316" s="3" t="s">
        <v>15846</v>
      </c>
      <c r="F6316" s="12">
        <v>10.272820187543989</v>
      </c>
      <c r="G6316" s="12">
        <v>3.2227103833623278</v>
      </c>
      <c r="H6316" s="12">
        <v>1.4405155376512724</v>
      </c>
      <c r="I6316" s="5"/>
    </row>
    <row r="6317" spans="1:9" x14ac:dyDescent="0.2">
      <c r="A6317" s="3" t="s">
        <v>8161</v>
      </c>
      <c r="B6317" s="7" t="s">
        <v>8162</v>
      </c>
      <c r="C6317" s="3">
        <v>26</v>
      </c>
      <c r="D6317" s="3" t="s">
        <v>21050</v>
      </c>
      <c r="E6317" s="3" t="s">
        <v>8163</v>
      </c>
      <c r="F6317" s="12">
        <v>1.7105054387295466</v>
      </c>
      <c r="G6317" s="12">
        <v>1.1112176848648145</v>
      </c>
      <c r="H6317" s="12">
        <v>1.4401929171730059</v>
      </c>
      <c r="I6317" s="5"/>
    </row>
    <row r="6318" spans="1:9" x14ac:dyDescent="0.2">
      <c r="A6318" s="3" t="s">
        <v>407</v>
      </c>
      <c r="B6318" s="7" t="s">
        <v>408</v>
      </c>
      <c r="C6318" s="3">
        <v>606</v>
      </c>
      <c r="D6318" s="3" t="s">
        <v>21051</v>
      </c>
      <c r="E6318" s="3" t="s">
        <v>3923</v>
      </c>
      <c r="F6318" s="12">
        <v>1.3090704207989059</v>
      </c>
      <c r="G6318" s="12">
        <v>0.95657925586598791</v>
      </c>
      <c r="H6318" s="12">
        <v>1.4401163066115668</v>
      </c>
      <c r="I6318" s="5"/>
    </row>
    <row r="6319" spans="1:9" x14ac:dyDescent="0.2">
      <c r="A6319" s="3" t="s">
        <v>495</v>
      </c>
      <c r="B6319" s="7" t="s">
        <v>496</v>
      </c>
      <c r="C6319" s="3">
        <v>359</v>
      </c>
      <c r="D6319" s="3" t="s">
        <v>21052</v>
      </c>
      <c r="E6319" s="3" t="s">
        <v>7463</v>
      </c>
      <c r="F6319" s="12">
        <v>1.6292996321665298</v>
      </c>
      <c r="G6319" s="12">
        <v>1.4929603868496959</v>
      </c>
      <c r="H6319" s="12">
        <v>1.4399975633323123</v>
      </c>
      <c r="I6319" s="5"/>
    </row>
    <row r="6320" spans="1:9" x14ac:dyDescent="0.2">
      <c r="A6320" s="3" t="s">
        <v>495</v>
      </c>
      <c r="B6320" s="7" t="s">
        <v>496</v>
      </c>
      <c r="C6320" s="4">
        <v>362</v>
      </c>
      <c r="D6320" s="3" t="s">
        <v>21052</v>
      </c>
      <c r="E6320" s="3" t="s">
        <v>7464</v>
      </c>
      <c r="F6320" s="12">
        <v>1.6292996321665298</v>
      </c>
      <c r="G6320" s="12">
        <v>1.4929603868496959</v>
      </c>
      <c r="H6320" s="12">
        <v>1.4399975633323123</v>
      </c>
      <c r="I6320" s="5"/>
    </row>
    <row r="6321" spans="1:9" x14ac:dyDescent="0.2">
      <c r="A6321" s="3" t="s">
        <v>2294</v>
      </c>
      <c r="B6321" s="7" t="s">
        <v>2295</v>
      </c>
      <c r="C6321" s="3">
        <v>117</v>
      </c>
      <c r="D6321" s="3" t="s">
        <v>21053</v>
      </c>
      <c r="E6321" s="3" t="s">
        <v>2296</v>
      </c>
      <c r="F6321" s="12">
        <v>1.185013074412721</v>
      </c>
      <c r="G6321" s="12">
        <v>1.2659770549040683</v>
      </c>
      <c r="H6321" s="12">
        <v>1.4398312657350643</v>
      </c>
      <c r="I6321" s="5"/>
    </row>
    <row r="6322" spans="1:9" x14ac:dyDescent="0.2">
      <c r="A6322" s="3" t="s">
        <v>2294</v>
      </c>
      <c r="B6322" s="7" t="s">
        <v>2295</v>
      </c>
      <c r="C6322" s="4">
        <v>120</v>
      </c>
      <c r="D6322" s="3" t="s">
        <v>21053</v>
      </c>
      <c r="E6322" s="3" t="s">
        <v>2297</v>
      </c>
      <c r="F6322" s="12">
        <v>1.185013074412721</v>
      </c>
      <c r="G6322" s="12">
        <v>1.2659770549040683</v>
      </c>
      <c r="H6322" s="12">
        <v>1.4398312657350643</v>
      </c>
      <c r="I6322" s="5"/>
    </row>
    <row r="6323" spans="1:9" x14ac:dyDescent="0.2">
      <c r="A6323" s="3" t="s">
        <v>4376</v>
      </c>
      <c r="B6323" s="7" t="s">
        <v>4377</v>
      </c>
      <c r="C6323" s="3">
        <v>222</v>
      </c>
      <c r="D6323" s="3" t="s">
        <v>21054</v>
      </c>
      <c r="E6323" s="3" t="s">
        <v>4378</v>
      </c>
      <c r="F6323" s="12">
        <v>1.3501520867109922</v>
      </c>
      <c r="G6323" s="12">
        <v>1.4462921597482103</v>
      </c>
      <c r="H6323" s="12">
        <v>1.4398312045635715</v>
      </c>
      <c r="I6323" s="5"/>
    </row>
    <row r="6324" spans="1:9" x14ac:dyDescent="0.2">
      <c r="A6324" s="3" t="s">
        <v>10666</v>
      </c>
      <c r="B6324" s="7" t="s">
        <v>10667</v>
      </c>
      <c r="C6324" s="3">
        <v>506</v>
      </c>
      <c r="D6324" s="3" t="s">
        <v>21055</v>
      </c>
      <c r="E6324" s="3" t="s">
        <v>10668</v>
      </c>
      <c r="F6324" s="12">
        <v>2.1265685030721997</v>
      </c>
      <c r="G6324" s="12">
        <v>1.9225747506573299</v>
      </c>
      <c r="H6324" s="12">
        <v>1.4392927859357418</v>
      </c>
      <c r="I6324" s="5"/>
    </row>
    <row r="6325" spans="1:9" x14ac:dyDescent="0.2">
      <c r="A6325" s="3" t="s">
        <v>119</v>
      </c>
      <c r="B6325" s="7" t="s">
        <v>120</v>
      </c>
      <c r="C6325" s="3">
        <v>314</v>
      </c>
      <c r="D6325" s="3" t="s">
        <v>21056</v>
      </c>
      <c r="E6325" s="3" t="s">
        <v>10181</v>
      </c>
      <c r="F6325" s="12">
        <v>2.0223235663843071</v>
      </c>
      <c r="G6325" s="12">
        <v>1.6850841146186046</v>
      </c>
      <c r="H6325" s="12">
        <v>1.4392316769264215</v>
      </c>
      <c r="I6325" s="5"/>
    </row>
    <row r="6326" spans="1:9" x14ac:dyDescent="0.2">
      <c r="A6326" s="3" t="s">
        <v>119</v>
      </c>
      <c r="B6326" s="7" t="s">
        <v>120</v>
      </c>
      <c r="C6326" s="4">
        <v>326</v>
      </c>
      <c r="D6326" s="3" t="s">
        <v>21056</v>
      </c>
      <c r="E6326" s="3" t="s">
        <v>10182</v>
      </c>
      <c r="F6326" s="12">
        <v>2.0223235663843071</v>
      </c>
      <c r="G6326" s="12">
        <v>1.6850841146186046</v>
      </c>
      <c r="H6326" s="12">
        <v>1.4392316769264215</v>
      </c>
      <c r="I6326" s="5"/>
    </row>
    <row r="6327" spans="1:9" x14ac:dyDescent="0.2">
      <c r="A6327" s="3" t="s">
        <v>119</v>
      </c>
      <c r="B6327" s="7" t="s">
        <v>120</v>
      </c>
      <c r="C6327" s="4">
        <v>320</v>
      </c>
      <c r="D6327" s="3" t="s">
        <v>21056</v>
      </c>
      <c r="E6327" s="3" t="s">
        <v>10183</v>
      </c>
      <c r="F6327" s="12">
        <v>2.0223235663843071</v>
      </c>
      <c r="G6327" s="12">
        <v>1.6850841146186046</v>
      </c>
      <c r="H6327" s="12">
        <v>1.4392316769264215</v>
      </c>
      <c r="I6327" s="5"/>
    </row>
    <row r="6328" spans="1:9" x14ac:dyDescent="0.2">
      <c r="A6328" s="3" t="s">
        <v>10540</v>
      </c>
      <c r="B6328" s="7" t="s">
        <v>10541</v>
      </c>
      <c r="C6328" s="3">
        <v>142</v>
      </c>
      <c r="D6328" s="3" t="s">
        <v>21057</v>
      </c>
      <c r="E6328" s="3" t="s">
        <v>10542</v>
      </c>
      <c r="F6328" s="12">
        <v>2.1020564333921334</v>
      </c>
      <c r="G6328" s="12">
        <v>1.535800190327772</v>
      </c>
      <c r="H6328" s="12">
        <v>1.4391799167559201</v>
      </c>
      <c r="I6328" s="5"/>
    </row>
    <row r="6329" spans="1:9" x14ac:dyDescent="0.2">
      <c r="A6329" s="3" t="s">
        <v>5111</v>
      </c>
      <c r="B6329" s="7" t="s">
        <v>5112</v>
      </c>
      <c r="C6329" s="3">
        <v>336</v>
      </c>
      <c r="D6329" s="3" t="s">
        <v>21058</v>
      </c>
      <c r="E6329" s="3" t="s">
        <v>5113</v>
      </c>
      <c r="F6329" s="12">
        <v>1.4089359814994062</v>
      </c>
      <c r="G6329" s="12">
        <v>1.6969453349011039</v>
      </c>
      <c r="H6329" s="12">
        <v>1.43897115613175</v>
      </c>
      <c r="I6329" s="5"/>
    </row>
    <row r="6330" spans="1:9" x14ac:dyDescent="0.2">
      <c r="A6330" s="3" t="s">
        <v>952</v>
      </c>
      <c r="B6330" s="7" t="s">
        <v>953</v>
      </c>
      <c r="C6330" s="3">
        <v>55</v>
      </c>
      <c r="D6330" s="3" t="s">
        <v>21059</v>
      </c>
      <c r="E6330" s="3" t="s">
        <v>9269</v>
      </c>
      <c r="F6330" s="12">
        <v>1.8721015037466935</v>
      </c>
      <c r="G6330" s="12">
        <v>1.7643380297382891</v>
      </c>
      <c r="H6330" s="12">
        <v>1.4385266878887657</v>
      </c>
      <c r="I6330" s="5"/>
    </row>
    <row r="6331" spans="1:9" x14ac:dyDescent="0.2">
      <c r="A6331" s="3" t="s">
        <v>3072</v>
      </c>
      <c r="B6331" s="7" t="s">
        <v>3073</v>
      </c>
      <c r="C6331" s="3">
        <v>698</v>
      </c>
      <c r="D6331" s="3" t="s">
        <v>21060</v>
      </c>
      <c r="E6331" s="3" t="s">
        <v>3074</v>
      </c>
      <c r="F6331" s="12">
        <v>1.2476453769082188</v>
      </c>
      <c r="G6331" s="12">
        <v>1.4318574769688455</v>
      </c>
      <c r="H6331" s="12">
        <v>1.438387732464889</v>
      </c>
      <c r="I6331" s="5"/>
    </row>
    <row r="6332" spans="1:9" x14ac:dyDescent="0.2">
      <c r="A6332" s="3" t="s">
        <v>338</v>
      </c>
      <c r="B6332" s="7" t="s">
        <v>339</v>
      </c>
      <c r="C6332" s="3">
        <v>337</v>
      </c>
      <c r="D6332" s="3" t="s">
        <v>17027</v>
      </c>
      <c r="E6332" s="3" t="s">
        <v>3621</v>
      </c>
      <c r="F6332" s="12">
        <v>1.2909092225797951</v>
      </c>
      <c r="G6332" s="12">
        <v>1.3918059841567487</v>
      </c>
      <c r="H6332" s="12">
        <v>1.4382686796863158</v>
      </c>
      <c r="I6332" s="5"/>
    </row>
    <row r="6333" spans="1:9" x14ac:dyDescent="0.2">
      <c r="A6333" s="3" t="s">
        <v>9987</v>
      </c>
      <c r="B6333" s="7" t="s">
        <v>9988</v>
      </c>
      <c r="C6333" s="3">
        <v>421</v>
      </c>
      <c r="D6333" s="3" t="s">
        <v>21061</v>
      </c>
      <c r="E6333" s="3" t="s">
        <v>14583</v>
      </c>
      <c r="F6333" s="12">
        <v>4.3079996287988953</v>
      </c>
      <c r="G6333" s="12">
        <v>1.227660738156652</v>
      </c>
      <c r="H6333" s="12">
        <v>1.4380763286207074</v>
      </c>
      <c r="I6333" s="5"/>
    </row>
    <row r="6334" spans="1:9" x14ac:dyDescent="0.2">
      <c r="A6334" s="3" t="s">
        <v>3903</v>
      </c>
      <c r="B6334" s="7" t="s">
        <v>3904</v>
      </c>
      <c r="C6334" s="3">
        <v>319</v>
      </c>
      <c r="D6334" s="3" t="s">
        <v>21062</v>
      </c>
      <c r="E6334" s="3" t="s">
        <v>8487</v>
      </c>
      <c r="F6334" s="12">
        <v>1.7548886010538787</v>
      </c>
      <c r="G6334" s="12">
        <v>1.1321342643853951</v>
      </c>
      <c r="H6334" s="12">
        <v>1.4379329523572966</v>
      </c>
      <c r="I6334" s="5"/>
    </row>
    <row r="6335" spans="1:9" x14ac:dyDescent="0.2">
      <c r="A6335" s="3" t="s">
        <v>111</v>
      </c>
      <c r="B6335" s="7" t="s">
        <v>112</v>
      </c>
      <c r="C6335" s="3">
        <v>276</v>
      </c>
      <c r="D6335" s="3" t="s">
        <v>21063</v>
      </c>
      <c r="E6335" s="3" t="s">
        <v>5489</v>
      </c>
      <c r="F6335" s="12">
        <v>1.4415695300892502</v>
      </c>
      <c r="G6335" s="12">
        <v>1.2889865984284081</v>
      </c>
      <c r="H6335" s="12">
        <v>1.4379101894994981</v>
      </c>
      <c r="I6335" s="5"/>
    </row>
    <row r="6336" spans="1:9" x14ac:dyDescent="0.2">
      <c r="A6336" s="3" t="s">
        <v>1716</v>
      </c>
      <c r="B6336" s="7" t="s">
        <v>1717</v>
      </c>
      <c r="C6336" s="3">
        <v>302</v>
      </c>
      <c r="D6336" s="3" t="s">
        <v>21064</v>
      </c>
      <c r="E6336" s="3" t="s">
        <v>5352</v>
      </c>
      <c r="F6336" s="12">
        <v>1.4310023959898288</v>
      </c>
      <c r="G6336" s="12">
        <v>2.7380201438961307</v>
      </c>
      <c r="H6336" s="12">
        <v>1.4377811527865687</v>
      </c>
      <c r="I6336" s="5"/>
    </row>
    <row r="6337" spans="1:9" x14ac:dyDescent="0.2">
      <c r="A6337" s="3" t="s">
        <v>1804</v>
      </c>
      <c r="B6337" s="7" t="s">
        <v>1805</v>
      </c>
      <c r="C6337" s="3">
        <v>504</v>
      </c>
      <c r="D6337" s="3" t="s">
        <v>21065</v>
      </c>
      <c r="E6337" s="3" t="s">
        <v>1806</v>
      </c>
      <c r="F6337" s="12">
        <v>1.1538861297082708</v>
      </c>
      <c r="G6337" s="12">
        <v>1.4237683672118844</v>
      </c>
      <c r="H6337" s="12">
        <v>1.4375922291725798</v>
      </c>
      <c r="I6337" s="5"/>
    </row>
    <row r="6338" spans="1:9" x14ac:dyDescent="0.2">
      <c r="A6338" s="3" t="s">
        <v>715</v>
      </c>
      <c r="B6338" s="7" t="s">
        <v>716</v>
      </c>
      <c r="C6338" s="3">
        <v>19</v>
      </c>
      <c r="D6338" s="3" t="s">
        <v>21066</v>
      </c>
      <c r="E6338" s="3" t="s">
        <v>4399</v>
      </c>
      <c r="F6338" s="12">
        <v>1.3521676336139172</v>
      </c>
      <c r="G6338" s="12">
        <v>1.4740537545223429</v>
      </c>
      <c r="H6338" s="12">
        <v>1.4374310062814424</v>
      </c>
      <c r="I6338" s="5"/>
    </row>
    <row r="6339" spans="1:9" x14ac:dyDescent="0.2">
      <c r="A6339" s="3" t="s">
        <v>16129</v>
      </c>
      <c r="B6339" s="7" t="s">
        <v>16130</v>
      </c>
      <c r="C6339" s="3">
        <v>487</v>
      </c>
      <c r="D6339" s="3" t="s">
        <v>21067</v>
      </c>
      <c r="E6339" s="3" t="s">
        <v>16131</v>
      </c>
      <c r="F6339" s="12">
        <v>20</v>
      </c>
      <c r="G6339" s="12">
        <v>2.0611505865129263</v>
      </c>
      <c r="H6339" s="12">
        <v>1.4372559019152134</v>
      </c>
      <c r="I6339" s="5"/>
    </row>
    <row r="6340" spans="1:9" x14ac:dyDescent="0.2">
      <c r="A6340" s="3" t="s">
        <v>16129</v>
      </c>
      <c r="B6340" s="7" t="s">
        <v>16130</v>
      </c>
      <c r="C6340" s="4">
        <v>488</v>
      </c>
      <c r="D6340" s="3" t="s">
        <v>21067</v>
      </c>
      <c r="E6340" s="3" t="s">
        <v>16132</v>
      </c>
      <c r="F6340" s="12">
        <v>20</v>
      </c>
      <c r="G6340" s="12">
        <v>2.0611505865129263</v>
      </c>
      <c r="H6340" s="12">
        <v>1.4372559019152134</v>
      </c>
      <c r="I6340" s="5"/>
    </row>
    <row r="6341" spans="1:9" x14ac:dyDescent="0.2">
      <c r="A6341" s="3" t="s">
        <v>3759</v>
      </c>
      <c r="B6341" s="7" t="s">
        <v>3760</v>
      </c>
      <c r="C6341" s="3">
        <v>170</v>
      </c>
      <c r="D6341" s="3" t="s">
        <v>21068</v>
      </c>
      <c r="E6341" s="3" t="s">
        <v>3761</v>
      </c>
      <c r="F6341" s="12">
        <v>1.2987342293565811</v>
      </c>
      <c r="G6341" s="12">
        <v>1.9165402607365443</v>
      </c>
      <c r="H6341" s="12">
        <v>1.4368082857946876</v>
      </c>
      <c r="I6341" s="5"/>
    </row>
    <row r="6342" spans="1:9" x14ac:dyDescent="0.2">
      <c r="A6342" s="3" t="s">
        <v>1417</v>
      </c>
      <c r="B6342" s="7" t="s">
        <v>1418</v>
      </c>
      <c r="C6342" s="3">
        <v>193</v>
      </c>
      <c r="D6342" s="3" t="s">
        <v>21069</v>
      </c>
      <c r="E6342" s="3" t="s">
        <v>7405</v>
      </c>
      <c r="F6342" s="12">
        <v>1.6243716663130028</v>
      </c>
      <c r="G6342" s="12">
        <v>3.6998161708665811</v>
      </c>
      <c r="H6342" s="12">
        <v>1.4367810250466413</v>
      </c>
      <c r="I6342" s="5"/>
    </row>
    <row r="6343" spans="1:9" x14ac:dyDescent="0.2">
      <c r="A6343" s="3" t="s">
        <v>1092</v>
      </c>
      <c r="B6343" s="7" t="s">
        <v>1093</v>
      </c>
      <c r="C6343" s="3">
        <v>453</v>
      </c>
      <c r="D6343" s="3" t="s">
        <v>21070</v>
      </c>
      <c r="E6343" s="3" t="s">
        <v>15720</v>
      </c>
      <c r="F6343" s="12">
        <v>9.0083051498716831</v>
      </c>
      <c r="G6343" s="12">
        <v>3.7227981227611395</v>
      </c>
      <c r="H6343" s="12">
        <v>1.4366151188657683</v>
      </c>
      <c r="I6343" s="5"/>
    </row>
    <row r="6344" spans="1:9" x14ac:dyDescent="0.2">
      <c r="A6344" s="3" t="s">
        <v>2613</v>
      </c>
      <c r="B6344" s="7" t="s">
        <v>2614</v>
      </c>
      <c r="C6344" s="3">
        <v>668</v>
      </c>
      <c r="D6344" s="3" t="s">
        <v>21071</v>
      </c>
      <c r="E6344" s="3" t="s">
        <v>2615</v>
      </c>
      <c r="F6344" s="12">
        <v>1.2108150117397445</v>
      </c>
      <c r="G6344" s="12">
        <v>1.0216917180449163</v>
      </c>
      <c r="H6344" s="12">
        <v>1.436560291876966</v>
      </c>
      <c r="I6344" s="5"/>
    </row>
    <row r="6345" spans="1:9" x14ac:dyDescent="0.2">
      <c r="A6345" s="3" t="s">
        <v>8403</v>
      </c>
      <c r="B6345" s="7" t="s">
        <v>8404</v>
      </c>
      <c r="C6345" s="3">
        <v>131</v>
      </c>
      <c r="D6345" s="3" t="s">
        <v>21072</v>
      </c>
      <c r="E6345" s="3" t="s">
        <v>8405</v>
      </c>
      <c r="F6345" s="12">
        <v>1.743672725478566</v>
      </c>
      <c r="G6345" s="12">
        <v>2.3508797993115338</v>
      </c>
      <c r="H6345" s="12">
        <v>1.4363048304150119</v>
      </c>
      <c r="I6345" s="5"/>
    </row>
    <row r="6346" spans="1:9" x14ac:dyDescent="0.2">
      <c r="A6346" s="3" t="s">
        <v>557</v>
      </c>
      <c r="B6346" s="7" t="s">
        <v>558</v>
      </c>
      <c r="C6346" s="3">
        <v>331</v>
      </c>
      <c r="D6346" s="3" t="s">
        <v>21073</v>
      </c>
      <c r="E6346" s="3" t="s">
        <v>784</v>
      </c>
      <c r="F6346" s="12">
        <v>1.0573477925633452</v>
      </c>
      <c r="G6346" s="12">
        <v>1.1367398644869424</v>
      </c>
      <c r="H6346" s="12">
        <v>1.4361520196491291</v>
      </c>
      <c r="I6346" s="5"/>
    </row>
    <row r="6347" spans="1:9" x14ac:dyDescent="0.2">
      <c r="A6347" s="3" t="s">
        <v>557</v>
      </c>
      <c r="B6347" s="7" t="s">
        <v>558</v>
      </c>
      <c r="C6347" s="4">
        <v>334</v>
      </c>
      <c r="D6347" s="3" t="s">
        <v>21073</v>
      </c>
      <c r="E6347" s="3" t="s">
        <v>785</v>
      </c>
      <c r="F6347" s="12">
        <v>1.0573477925633452</v>
      </c>
      <c r="G6347" s="12">
        <v>1.1367398644869424</v>
      </c>
      <c r="H6347" s="12">
        <v>1.4361520196491291</v>
      </c>
      <c r="I6347" s="5"/>
    </row>
    <row r="6348" spans="1:9" x14ac:dyDescent="0.2">
      <c r="A6348" s="3" t="s">
        <v>3693</v>
      </c>
      <c r="B6348" s="7" t="s">
        <v>3694</v>
      </c>
      <c r="C6348" s="3">
        <v>247</v>
      </c>
      <c r="D6348" s="3" t="s">
        <v>21074</v>
      </c>
      <c r="E6348" s="3" t="s">
        <v>7784</v>
      </c>
      <c r="F6348" s="12">
        <v>1.6685012653868878</v>
      </c>
      <c r="G6348" s="12">
        <v>1.161352508770767</v>
      </c>
      <c r="H6348" s="12">
        <v>1.4361348396475266</v>
      </c>
      <c r="I6348" s="5"/>
    </row>
    <row r="6349" spans="1:9" x14ac:dyDescent="0.2">
      <c r="A6349" s="3" t="s">
        <v>14699</v>
      </c>
      <c r="B6349" s="7" t="s">
        <v>14700</v>
      </c>
      <c r="C6349" s="3">
        <v>581</v>
      </c>
      <c r="D6349" s="3" t="s">
        <v>21075</v>
      </c>
      <c r="E6349" s="3" t="s">
        <v>14701</v>
      </c>
      <c r="F6349" s="12">
        <v>4.465676992831467</v>
      </c>
      <c r="G6349" s="12">
        <v>3.088374330485705</v>
      </c>
      <c r="H6349" s="12">
        <v>1.4361207273162184</v>
      </c>
      <c r="I6349" s="5"/>
    </row>
    <row r="6350" spans="1:9" x14ac:dyDescent="0.2">
      <c r="A6350" s="3" t="s">
        <v>14699</v>
      </c>
      <c r="B6350" s="7" t="s">
        <v>14700</v>
      </c>
      <c r="C6350" s="4">
        <v>583</v>
      </c>
      <c r="D6350" s="3" t="s">
        <v>21075</v>
      </c>
      <c r="E6350" s="3" t="s">
        <v>14702</v>
      </c>
      <c r="F6350" s="12">
        <v>4.465676992831467</v>
      </c>
      <c r="G6350" s="12">
        <v>3.088374330485705</v>
      </c>
      <c r="H6350" s="12">
        <v>1.4361207273162184</v>
      </c>
      <c r="I6350" s="5"/>
    </row>
    <row r="6351" spans="1:9" x14ac:dyDescent="0.2">
      <c r="A6351" s="3" t="s">
        <v>4920</v>
      </c>
      <c r="B6351" s="7" t="s">
        <v>4921</v>
      </c>
      <c r="C6351" s="3">
        <v>145</v>
      </c>
      <c r="D6351" s="3" t="s">
        <v>21076</v>
      </c>
      <c r="E6351" s="3" t="s">
        <v>4922</v>
      </c>
      <c r="F6351" s="12">
        <v>1.3927648081838773</v>
      </c>
      <c r="G6351" s="12">
        <v>1.222865500274912</v>
      </c>
      <c r="H6351" s="12">
        <v>1.4360024828029789</v>
      </c>
      <c r="I6351" s="5"/>
    </row>
    <row r="6352" spans="1:9" x14ac:dyDescent="0.2">
      <c r="A6352" s="3" t="s">
        <v>610</v>
      </c>
      <c r="B6352" s="7" t="s">
        <v>611</v>
      </c>
      <c r="C6352" s="3">
        <v>62</v>
      </c>
      <c r="D6352" s="3" t="s">
        <v>21077</v>
      </c>
      <c r="E6352" s="3" t="s">
        <v>10160</v>
      </c>
      <c r="F6352" s="12">
        <v>2.0201286064981168</v>
      </c>
      <c r="G6352" s="12">
        <v>1.1744461360282219</v>
      </c>
      <c r="H6352" s="12">
        <v>1.4357043857891194</v>
      </c>
      <c r="I6352" s="5"/>
    </row>
    <row r="6353" spans="1:9" x14ac:dyDescent="0.2">
      <c r="A6353" s="3" t="s">
        <v>6895</v>
      </c>
      <c r="B6353" s="7" t="s">
        <v>6896</v>
      </c>
      <c r="C6353" s="3">
        <v>145</v>
      </c>
      <c r="D6353" s="3" t="s">
        <v>21078</v>
      </c>
      <c r="E6353" s="3" t="s">
        <v>6897</v>
      </c>
      <c r="F6353" s="12">
        <v>1.5734356260504712</v>
      </c>
      <c r="G6353" s="12">
        <v>1.3637293430706874</v>
      </c>
      <c r="H6353" s="12">
        <v>1.4356778782074902</v>
      </c>
      <c r="I6353" s="5"/>
    </row>
    <row r="6354" spans="1:9" x14ac:dyDescent="0.2">
      <c r="A6354" s="3" t="s">
        <v>2662</v>
      </c>
      <c r="B6354" s="7" t="s">
        <v>2663</v>
      </c>
      <c r="C6354" s="3">
        <v>331</v>
      </c>
      <c r="D6354" s="3" t="s">
        <v>21079</v>
      </c>
      <c r="E6354" s="3" t="s">
        <v>6426</v>
      </c>
      <c r="F6354" s="12">
        <v>1.5292357774866947</v>
      </c>
      <c r="G6354" s="12">
        <v>1.5549081461487444</v>
      </c>
      <c r="H6354" s="12">
        <v>1.4354310213879835</v>
      </c>
      <c r="I6354" s="5"/>
    </row>
    <row r="6355" spans="1:9" x14ac:dyDescent="0.2">
      <c r="A6355" s="3" t="s">
        <v>2662</v>
      </c>
      <c r="B6355" s="7" t="s">
        <v>2663</v>
      </c>
      <c r="C6355" s="4">
        <v>334</v>
      </c>
      <c r="D6355" s="3" t="s">
        <v>21079</v>
      </c>
      <c r="E6355" s="3" t="s">
        <v>6427</v>
      </c>
      <c r="F6355" s="12">
        <v>1.5292357774866947</v>
      </c>
      <c r="G6355" s="12">
        <v>1.5549081461487444</v>
      </c>
      <c r="H6355" s="12">
        <v>1.4354310213879835</v>
      </c>
      <c r="I6355" s="5"/>
    </row>
    <row r="6356" spans="1:9" x14ac:dyDescent="0.2">
      <c r="A6356" s="3" t="s">
        <v>3569</v>
      </c>
      <c r="B6356" s="7" t="s">
        <v>3570</v>
      </c>
      <c r="C6356" s="3">
        <v>626</v>
      </c>
      <c r="D6356" s="3" t="s">
        <v>21080</v>
      </c>
      <c r="E6356" s="3" t="s">
        <v>4746</v>
      </c>
      <c r="F6356" s="12">
        <v>1.378500741494125</v>
      </c>
      <c r="G6356" s="12">
        <v>1.143459757824008</v>
      </c>
      <c r="H6356" s="12">
        <v>1.4354250774749506</v>
      </c>
      <c r="I6356" s="5"/>
    </row>
    <row r="6357" spans="1:9" x14ac:dyDescent="0.2">
      <c r="A6357" s="3" t="s">
        <v>4049</v>
      </c>
      <c r="B6357" s="7" t="s">
        <v>4050</v>
      </c>
      <c r="C6357" s="3">
        <v>764</v>
      </c>
      <c r="D6357" s="3" t="s">
        <v>21081</v>
      </c>
      <c r="E6357" s="3" t="s">
        <v>4051</v>
      </c>
      <c r="F6357" s="12">
        <v>1.3195049178766203</v>
      </c>
      <c r="G6357" s="12">
        <v>1.5629358809901555</v>
      </c>
      <c r="H6357" s="12">
        <v>1.435182488735981</v>
      </c>
      <c r="I6357" s="5"/>
    </row>
    <row r="6358" spans="1:9" x14ac:dyDescent="0.2">
      <c r="A6358" s="3" t="s">
        <v>6596</v>
      </c>
      <c r="B6358" s="7" t="s">
        <v>6597</v>
      </c>
      <c r="C6358" s="3">
        <v>808</v>
      </c>
      <c r="D6358" s="3" t="s">
        <v>21082</v>
      </c>
      <c r="E6358" s="3" t="s">
        <v>6598</v>
      </c>
      <c r="F6358" s="12">
        <v>1.5427531807165724</v>
      </c>
      <c r="G6358" s="12">
        <v>2.0089142583926196</v>
      </c>
      <c r="H6358" s="12">
        <v>1.4351794189666971</v>
      </c>
      <c r="I6358" s="5"/>
    </row>
    <row r="6359" spans="1:9" x14ac:dyDescent="0.2">
      <c r="A6359" s="3" t="s">
        <v>9681</v>
      </c>
      <c r="B6359" s="7" t="s">
        <v>9682</v>
      </c>
      <c r="C6359" s="3">
        <v>270</v>
      </c>
      <c r="D6359" s="3" t="s">
        <v>21083</v>
      </c>
      <c r="E6359" s="3" t="s">
        <v>9683</v>
      </c>
      <c r="F6359" s="12">
        <v>1.9399666207433606</v>
      </c>
      <c r="G6359" s="12">
        <v>1.4068902149955385</v>
      </c>
      <c r="H6359" s="12">
        <v>1.4351585691964419</v>
      </c>
      <c r="I6359" s="5"/>
    </row>
    <row r="6360" spans="1:9" x14ac:dyDescent="0.2">
      <c r="A6360" s="3" t="s">
        <v>1623</v>
      </c>
      <c r="B6360" s="7" t="s">
        <v>1624</v>
      </c>
      <c r="C6360" s="3">
        <v>482</v>
      </c>
      <c r="D6360" s="3" t="s">
        <v>21084</v>
      </c>
      <c r="E6360" s="3" t="s">
        <v>8739</v>
      </c>
      <c r="F6360" s="12">
        <v>1.787195442593557</v>
      </c>
      <c r="G6360" s="12">
        <v>1.0058931479164497</v>
      </c>
      <c r="H6360" s="12">
        <v>1.4351437347672706</v>
      </c>
      <c r="I6360" s="5"/>
    </row>
    <row r="6361" spans="1:9" x14ac:dyDescent="0.2">
      <c r="A6361" s="3" t="s">
        <v>432</v>
      </c>
      <c r="B6361" s="7" t="s">
        <v>433</v>
      </c>
      <c r="C6361" s="3">
        <v>683</v>
      </c>
      <c r="D6361" s="3" t="s">
        <v>21085</v>
      </c>
      <c r="E6361" s="3" t="s">
        <v>3050</v>
      </c>
      <c r="F6361" s="12">
        <v>1.2460749580810684</v>
      </c>
      <c r="G6361" s="12">
        <v>1.6142901907627545</v>
      </c>
      <c r="H6361" s="12">
        <v>1.4351188542344935</v>
      </c>
      <c r="I6361" s="5"/>
    </row>
    <row r="6362" spans="1:9" x14ac:dyDescent="0.2">
      <c r="A6362" s="3" t="s">
        <v>2197</v>
      </c>
      <c r="B6362" s="7" t="s">
        <v>2198</v>
      </c>
      <c r="C6362" s="3">
        <v>52</v>
      </c>
      <c r="D6362" s="3" t="s">
        <v>21086</v>
      </c>
      <c r="E6362" s="3" t="s">
        <v>2199</v>
      </c>
      <c r="F6362" s="12">
        <v>1.178010801525758</v>
      </c>
      <c r="G6362" s="12">
        <v>1.2584692444197809</v>
      </c>
      <c r="H6362" s="12">
        <v>1.4350269360159686</v>
      </c>
      <c r="I6362" s="5"/>
    </row>
    <row r="6363" spans="1:9" x14ac:dyDescent="0.2">
      <c r="A6363" s="3" t="s">
        <v>867</v>
      </c>
      <c r="B6363" s="7" t="s">
        <v>868</v>
      </c>
      <c r="C6363" s="3">
        <v>232</v>
      </c>
      <c r="D6363" s="3" t="s">
        <v>21087</v>
      </c>
      <c r="E6363" s="3" t="s">
        <v>4431</v>
      </c>
      <c r="F6363" s="12">
        <v>1.3538707889718051</v>
      </c>
      <c r="G6363" s="12">
        <v>1.7287191527047929</v>
      </c>
      <c r="H6363" s="12">
        <v>1.4349150325260869</v>
      </c>
      <c r="I6363" s="5"/>
    </row>
    <row r="6364" spans="1:9" x14ac:dyDescent="0.2">
      <c r="A6364" s="3" t="s">
        <v>10031</v>
      </c>
      <c r="B6364" s="7" t="s">
        <v>10032</v>
      </c>
      <c r="C6364" s="3">
        <v>411</v>
      </c>
      <c r="D6364" s="3" t="s">
        <v>21088</v>
      </c>
      <c r="E6364" s="3" t="s">
        <v>10033</v>
      </c>
      <c r="F6364" s="13">
        <v>1.9968348595040508</v>
      </c>
      <c r="G6364" s="12">
        <v>2.000090564888148</v>
      </c>
      <c r="H6364" s="12">
        <v>1.4345588894099297</v>
      </c>
      <c r="I6364" s="5"/>
    </row>
    <row r="6365" spans="1:9" x14ac:dyDescent="0.2">
      <c r="A6365" s="3" t="s">
        <v>4605</v>
      </c>
      <c r="B6365" s="7" t="s">
        <v>4606</v>
      </c>
      <c r="C6365" s="3">
        <v>1271</v>
      </c>
      <c r="D6365" s="3" t="s">
        <v>21089</v>
      </c>
      <c r="E6365" s="3" t="s">
        <v>7521</v>
      </c>
      <c r="F6365" s="12">
        <v>1.6387982883490677</v>
      </c>
      <c r="G6365" s="12">
        <v>1.0929863958947434</v>
      </c>
      <c r="H6365" s="12">
        <v>1.4344281566931256</v>
      </c>
      <c r="I6365" s="5"/>
    </row>
    <row r="6366" spans="1:9" x14ac:dyDescent="0.2">
      <c r="A6366" s="3" t="s">
        <v>7267</v>
      </c>
      <c r="B6366" s="7" t="s">
        <v>7268</v>
      </c>
      <c r="C6366" s="3">
        <v>341</v>
      </c>
      <c r="D6366" s="3" t="s">
        <v>21090</v>
      </c>
      <c r="E6366" s="3" t="s">
        <v>7269</v>
      </c>
      <c r="F6366" s="12">
        <v>1.6091742591257563</v>
      </c>
      <c r="G6366" s="12">
        <v>1.2473046142869406</v>
      </c>
      <c r="H6366" s="12">
        <v>1.4343376842684272</v>
      </c>
      <c r="I6366" s="5"/>
    </row>
    <row r="6367" spans="1:9" x14ac:dyDescent="0.2">
      <c r="A6367" s="3" t="s">
        <v>6626</v>
      </c>
      <c r="B6367" s="7" t="s">
        <v>6627</v>
      </c>
      <c r="C6367" s="3">
        <v>21</v>
      </c>
      <c r="D6367" s="3" t="s">
        <v>21091</v>
      </c>
      <c r="E6367" s="3" t="s">
        <v>8973</v>
      </c>
      <c r="F6367" s="12">
        <v>1.8227330909759192</v>
      </c>
      <c r="G6367" s="12">
        <v>1.2974551155826917</v>
      </c>
      <c r="H6367" s="12">
        <v>1.4341616322322532</v>
      </c>
      <c r="I6367" s="5"/>
    </row>
    <row r="6368" spans="1:9" x14ac:dyDescent="0.2">
      <c r="A6368" s="3" t="s">
        <v>8661</v>
      </c>
      <c r="B6368" s="7" t="s">
        <v>8662</v>
      </c>
      <c r="C6368" s="3">
        <v>492</v>
      </c>
      <c r="D6368" s="3" t="s">
        <v>21092</v>
      </c>
      <c r="E6368" s="3" t="s">
        <v>8663</v>
      </c>
      <c r="F6368" s="12">
        <v>1.7737308532863467</v>
      </c>
      <c r="G6368" s="12">
        <v>1.8003620308113577</v>
      </c>
      <c r="H6368" s="12">
        <v>1.4340954368197638</v>
      </c>
      <c r="I6368" s="5"/>
    </row>
    <row r="6369" spans="1:9" x14ac:dyDescent="0.2">
      <c r="A6369" s="3" t="s">
        <v>16220</v>
      </c>
      <c r="B6369" s="7" t="s">
        <v>16221</v>
      </c>
      <c r="C6369" s="3">
        <v>626</v>
      </c>
      <c r="D6369" s="3" t="s">
        <v>21093</v>
      </c>
      <c r="E6369" s="3" t="s">
        <v>16222</v>
      </c>
      <c r="F6369" s="12">
        <v>20</v>
      </c>
      <c r="G6369" s="12">
        <v>16.104583390517558</v>
      </c>
      <c r="H6369" s="12">
        <v>1.4339366375697529</v>
      </c>
      <c r="I6369" s="5"/>
    </row>
    <row r="6370" spans="1:9" x14ac:dyDescent="0.2">
      <c r="A6370" s="3" t="s">
        <v>5090</v>
      </c>
      <c r="B6370" s="7" t="s">
        <v>5091</v>
      </c>
      <c r="C6370" s="3">
        <v>226</v>
      </c>
      <c r="D6370" s="3" t="s">
        <v>21094</v>
      </c>
      <c r="E6370" s="3" t="s">
        <v>5092</v>
      </c>
      <c r="F6370" s="12">
        <v>1.4080941585168572</v>
      </c>
      <c r="G6370" s="12">
        <v>1.5007128446254892</v>
      </c>
      <c r="H6370" s="12">
        <v>1.4331869651666327</v>
      </c>
      <c r="I6370" s="5"/>
    </row>
    <row r="6371" spans="1:9" x14ac:dyDescent="0.2">
      <c r="A6371" s="3" t="s">
        <v>9749</v>
      </c>
      <c r="B6371" s="7" t="s">
        <v>9750</v>
      </c>
      <c r="C6371" s="3">
        <v>48</v>
      </c>
      <c r="D6371" s="3" t="s">
        <v>21095</v>
      </c>
      <c r="E6371" s="3" t="s">
        <v>9751</v>
      </c>
      <c r="F6371" s="12">
        <v>1.9510799282821873</v>
      </c>
      <c r="G6371" s="12">
        <v>2.3152552072919419</v>
      </c>
      <c r="H6371" s="12">
        <v>1.4328283592080164</v>
      </c>
      <c r="I6371" s="5"/>
    </row>
    <row r="6372" spans="1:9" x14ac:dyDescent="0.2">
      <c r="A6372" s="3" t="s">
        <v>9749</v>
      </c>
      <c r="B6372" s="7" t="s">
        <v>9750</v>
      </c>
      <c r="C6372" s="4">
        <v>51</v>
      </c>
      <c r="D6372" s="3" t="s">
        <v>21095</v>
      </c>
      <c r="E6372" s="3" t="s">
        <v>9752</v>
      </c>
      <c r="F6372" s="12">
        <v>1.9510799282821873</v>
      </c>
      <c r="G6372" s="12">
        <v>2.3152552072919419</v>
      </c>
      <c r="H6372" s="12">
        <v>1.4328283592080164</v>
      </c>
      <c r="I6372" s="5"/>
    </row>
    <row r="6373" spans="1:9" x14ac:dyDescent="0.2">
      <c r="A6373" s="3" t="s">
        <v>11219</v>
      </c>
      <c r="B6373" s="7" t="s">
        <v>11220</v>
      </c>
      <c r="C6373" s="3">
        <v>45</v>
      </c>
      <c r="D6373" s="3" t="s">
        <v>21096</v>
      </c>
      <c r="E6373" s="3" t="s">
        <v>11221</v>
      </c>
      <c r="F6373" s="12">
        <v>2.2693087042371518</v>
      </c>
      <c r="G6373" s="12">
        <v>1.646166809147781</v>
      </c>
      <c r="H6373" s="12">
        <v>1.432685257788987</v>
      </c>
      <c r="I6373" s="5"/>
    </row>
    <row r="6374" spans="1:9" x14ac:dyDescent="0.2">
      <c r="A6374" s="3" t="s">
        <v>1545</v>
      </c>
      <c r="B6374" s="7" t="s">
        <v>1546</v>
      </c>
      <c r="C6374" s="3">
        <v>326</v>
      </c>
      <c r="D6374" s="3" t="s">
        <v>21097</v>
      </c>
      <c r="E6374" s="3" t="s">
        <v>7567</v>
      </c>
      <c r="F6374" s="12">
        <v>1.6470352026608936</v>
      </c>
      <c r="G6374" s="12">
        <v>1.2124869965037548</v>
      </c>
      <c r="H6374" s="12">
        <v>1.4321338191304578</v>
      </c>
      <c r="I6374" s="5"/>
    </row>
    <row r="6375" spans="1:9" x14ac:dyDescent="0.2">
      <c r="A6375" s="3" t="s">
        <v>1545</v>
      </c>
      <c r="B6375" s="7" t="s">
        <v>1546</v>
      </c>
      <c r="C6375" s="4">
        <v>346</v>
      </c>
      <c r="D6375" s="3" t="s">
        <v>21097</v>
      </c>
      <c r="E6375" s="3" t="s">
        <v>7568</v>
      </c>
      <c r="F6375" s="12">
        <v>1.6470352026608936</v>
      </c>
      <c r="G6375" s="12">
        <v>1.2124869965037548</v>
      </c>
      <c r="H6375" s="12">
        <v>1.4321338191304578</v>
      </c>
      <c r="I6375" s="5"/>
    </row>
    <row r="6376" spans="1:9" x14ac:dyDescent="0.2">
      <c r="A6376" s="3" t="s">
        <v>6807</v>
      </c>
      <c r="B6376" s="7" t="s">
        <v>6808</v>
      </c>
      <c r="C6376" s="3">
        <v>91</v>
      </c>
      <c r="D6376" s="3" t="s">
        <v>18117</v>
      </c>
      <c r="E6376" s="3" t="s">
        <v>6809</v>
      </c>
      <c r="F6376" s="12">
        <v>1.5642428003746391</v>
      </c>
      <c r="G6376" s="12">
        <v>1.1914995124282972</v>
      </c>
      <c r="H6376" s="12">
        <v>1.4319367128048783</v>
      </c>
      <c r="I6376" s="5"/>
    </row>
    <row r="6377" spans="1:9" x14ac:dyDescent="0.2">
      <c r="A6377" s="3" t="s">
        <v>6807</v>
      </c>
      <c r="B6377" s="7" t="s">
        <v>6808</v>
      </c>
      <c r="C6377" s="4">
        <v>103</v>
      </c>
      <c r="D6377" s="3" t="s">
        <v>18117</v>
      </c>
      <c r="E6377" s="3" t="s">
        <v>6810</v>
      </c>
      <c r="F6377" s="12">
        <v>1.5642428003746391</v>
      </c>
      <c r="G6377" s="12">
        <v>1.1914995124282972</v>
      </c>
      <c r="H6377" s="12">
        <v>1.4319367128048783</v>
      </c>
      <c r="I6377" s="5"/>
    </row>
    <row r="6378" spans="1:9" x14ac:dyDescent="0.2">
      <c r="A6378" s="3" t="s">
        <v>2002</v>
      </c>
      <c r="B6378" s="7" t="s">
        <v>2003</v>
      </c>
      <c r="C6378" s="3">
        <v>158</v>
      </c>
      <c r="D6378" s="3" t="s">
        <v>21098</v>
      </c>
      <c r="E6378" s="3" t="s">
        <v>2767</v>
      </c>
      <c r="F6378" s="12">
        <v>1.2230644415809224</v>
      </c>
      <c r="G6378" s="12">
        <v>1.1643281103255436</v>
      </c>
      <c r="H6378" s="12">
        <v>1.4317529865834582</v>
      </c>
      <c r="I6378" s="5"/>
    </row>
    <row r="6379" spans="1:9" x14ac:dyDescent="0.2">
      <c r="A6379" s="3" t="s">
        <v>3296</v>
      </c>
      <c r="B6379" s="7" t="s">
        <v>3297</v>
      </c>
      <c r="C6379" s="3">
        <v>81</v>
      </c>
      <c r="D6379" s="3" t="s">
        <v>21099</v>
      </c>
      <c r="E6379" s="3" t="s">
        <v>3298</v>
      </c>
      <c r="F6379" s="12">
        <v>1.2615666533239849</v>
      </c>
      <c r="G6379" s="12">
        <v>1.5267582142343072</v>
      </c>
      <c r="H6379" s="12">
        <v>1.4317256931119278</v>
      </c>
      <c r="I6379" s="5"/>
    </row>
    <row r="6380" spans="1:9" x14ac:dyDescent="0.2">
      <c r="A6380" s="3" t="s">
        <v>11013</v>
      </c>
      <c r="B6380" s="7" t="s">
        <v>11014</v>
      </c>
      <c r="C6380" s="3">
        <v>780</v>
      </c>
      <c r="D6380" s="3" t="s">
        <v>21100</v>
      </c>
      <c r="E6380" s="3" t="s">
        <v>11015</v>
      </c>
      <c r="F6380" s="12">
        <v>2.2181516515470188</v>
      </c>
      <c r="G6380" s="12">
        <v>3.4392038984864408</v>
      </c>
      <c r="H6380" s="12">
        <v>1.4316867167214742</v>
      </c>
      <c r="I6380" s="5"/>
    </row>
    <row r="6381" spans="1:9" x14ac:dyDescent="0.2">
      <c r="A6381" s="3" t="s">
        <v>11605</v>
      </c>
      <c r="B6381" s="7" t="s">
        <v>11606</v>
      </c>
      <c r="C6381" s="3">
        <v>377</v>
      </c>
      <c r="D6381" s="3" t="s">
        <v>21101</v>
      </c>
      <c r="E6381" s="3" t="s">
        <v>11607</v>
      </c>
      <c r="F6381" s="12">
        <v>2.3758819604019612</v>
      </c>
      <c r="G6381" s="12">
        <v>3.2542049984199415</v>
      </c>
      <c r="H6381" s="12">
        <v>1.4314935613110582</v>
      </c>
      <c r="I6381" s="5"/>
    </row>
    <row r="6382" spans="1:9" x14ac:dyDescent="0.2">
      <c r="A6382" s="3" t="s">
        <v>7000</v>
      </c>
      <c r="B6382" s="7" t="s">
        <v>7001</v>
      </c>
      <c r="C6382" s="3">
        <v>335</v>
      </c>
      <c r="D6382" s="3" t="s">
        <v>21102</v>
      </c>
      <c r="E6382" s="3" t="s">
        <v>7002</v>
      </c>
      <c r="F6382" s="12">
        <v>1.5831154721577962</v>
      </c>
      <c r="G6382" s="12">
        <v>1.4128525625937369</v>
      </c>
      <c r="H6382" s="12">
        <v>1.430940837962235</v>
      </c>
      <c r="I6382" s="5"/>
    </row>
    <row r="6383" spans="1:9" x14ac:dyDescent="0.2">
      <c r="A6383" s="3" t="s">
        <v>2606</v>
      </c>
      <c r="B6383" s="7" t="s">
        <v>2607</v>
      </c>
      <c r="C6383" s="3">
        <v>127</v>
      </c>
      <c r="D6383" s="3" t="s">
        <v>21103</v>
      </c>
      <c r="E6383" s="3" t="s">
        <v>2608</v>
      </c>
      <c r="F6383" s="12">
        <v>1.210452165237714</v>
      </c>
      <c r="G6383" s="12">
        <v>1.7087417861179464</v>
      </c>
      <c r="H6383" s="12">
        <v>1.4306946340649844</v>
      </c>
      <c r="I6383" s="5"/>
    </row>
    <row r="6384" spans="1:9" x14ac:dyDescent="0.2">
      <c r="A6384" s="3" t="s">
        <v>7564</v>
      </c>
      <c r="B6384" s="7" t="s">
        <v>7565</v>
      </c>
      <c r="C6384" s="3">
        <v>1438</v>
      </c>
      <c r="D6384" s="3" t="s">
        <v>21104</v>
      </c>
      <c r="E6384" s="3" t="s">
        <v>9156</v>
      </c>
      <c r="F6384" s="12">
        <v>1.8537625023729083</v>
      </c>
      <c r="G6384" s="12">
        <v>1.3670721495034754</v>
      </c>
      <c r="H6384" s="12">
        <v>1.4306085931841097</v>
      </c>
      <c r="I6384" s="5"/>
    </row>
    <row r="6385" spans="1:9" x14ac:dyDescent="0.2">
      <c r="A6385" s="3" t="s">
        <v>8320</v>
      </c>
      <c r="B6385" s="7" t="s">
        <v>8321</v>
      </c>
      <c r="C6385" s="3">
        <v>73</v>
      </c>
      <c r="D6385" s="3" t="s">
        <v>21105</v>
      </c>
      <c r="E6385" s="3" t="s">
        <v>8322</v>
      </c>
      <c r="F6385" s="12">
        <v>1.7350364122479922</v>
      </c>
      <c r="G6385" s="12">
        <v>1.1913091451546391</v>
      </c>
      <c r="H6385" s="12">
        <v>1.4305026861580172</v>
      </c>
      <c r="I6385" s="5"/>
    </row>
    <row r="6386" spans="1:9" x14ac:dyDescent="0.2">
      <c r="A6386" s="3" t="s">
        <v>3963</v>
      </c>
      <c r="B6386" s="7" t="s">
        <v>3964</v>
      </c>
      <c r="C6386" s="3">
        <v>14</v>
      </c>
      <c r="D6386" s="3" t="s">
        <v>21106</v>
      </c>
      <c r="E6386" s="3" t="s">
        <v>3965</v>
      </c>
      <c r="F6386" s="12">
        <v>1.3123825971873788</v>
      </c>
      <c r="G6386" s="12">
        <v>1.3618525522637566</v>
      </c>
      <c r="H6386" s="12">
        <v>1.4303741854184597</v>
      </c>
      <c r="I6386" s="5"/>
    </row>
    <row r="6387" spans="1:9" x14ac:dyDescent="0.2">
      <c r="A6387" s="3" t="s">
        <v>1174</v>
      </c>
      <c r="B6387" s="7" t="s">
        <v>1175</v>
      </c>
      <c r="C6387" s="3">
        <v>106</v>
      </c>
      <c r="D6387" s="3" t="s">
        <v>21107</v>
      </c>
      <c r="E6387" s="3" t="s">
        <v>1176</v>
      </c>
      <c r="F6387" s="12">
        <v>1.0958129808936474</v>
      </c>
      <c r="G6387" s="12">
        <v>1.1633419760104695</v>
      </c>
      <c r="H6387" s="12">
        <v>1.4303150817500747</v>
      </c>
      <c r="I6387" s="5"/>
    </row>
    <row r="6388" spans="1:9" x14ac:dyDescent="0.2">
      <c r="A6388" s="3" t="s">
        <v>6257</v>
      </c>
      <c r="B6388" s="7" t="s">
        <v>6258</v>
      </c>
      <c r="C6388" s="3">
        <v>174</v>
      </c>
      <c r="D6388" s="3" t="s">
        <v>21108</v>
      </c>
      <c r="E6388" s="3" t="s">
        <v>6259</v>
      </c>
      <c r="F6388" s="12">
        <v>1.5142153724597627</v>
      </c>
      <c r="G6388" s="12">
        <v>1.579832428927078</v>
      </c>
      <c r="H6388" s="12">
        <v>1.4301329759220793</v>
      </c>
      <c r="I6388" s="5"/>
    </row>
    <row r="6389" spans="1:9" x14ac:dyDescent="0.2">
      <c r="A6389" s="3" t="s">
        <v>5347</v>
      </c>
      <c r="B6389" s="7" t="s">
        <v>5348</v>
      </c>
      <c r="C6389" s="3">
        <v>354</v>
      </c>
      <c r="D6389" s="3" t="s">
        <v>21109</v>
      </c>
      <c r="E6389" s="3" t="s">
        <v>5349</v>
      </c>
      <c r="F6389" s="12">
        <v>1.4304324310104659</v>
      </c>
      <c r="G6389" s="12">
        <v>1.4707106048265177</v>
      </c>
      <c r="H6389" s="12">
        <v>1.4299433011134262</v>
      </c>
      <c r="I6389" s="5"/>
    </row>
    <row r="6390" spans="1:9" x14ac:dyDescent="0.2">
      <c r="A6390" s="3" t="s">
        <v>5347</v>
      </c>
      <c r="B6390" s="7" t="s">
        <v>5348</v>
      </c>
      <c r="C6390" s="4">
        <v>377</v>
      </c>
      <c r="D6390" s="3" t="s">
        <v>21109</v>
      </c>
      <c r="E6390" s="3" t="s">
        <v>5350</v>
      </c>
      <c r="F6390" s="12">
        <v>1.4304324310104659</v>
      </c>
      <c r="G6390" s="12">
        <v>1.4707106048265177</v>
      </c>
      <c r="H6390" s="12">
        <v>1.4299433011134262</v>
      </c>
      <c r="I6390" s="5"/>
    </row>
    <row r="6391" spans="1:9" x14ac:dyDescent="0.2">
      <c r="A6391" s="3" t="s">
        <v>167</v>
      </c>
      <c r="B6391" s="7" t="s">
        <v>168</v>
      </c>
      <c r="C6391" s="3">
        <v>1387</v>
      </c>
      <c r="D6391" s="3" t="s">
        <v>21110</v>
      </c>
      <c r="E6391" s="3" t="s">
        <v>9542</v>
      </c>
      <c r="F6391" s="12">
        <v>1.9190474877773054</v>
      </c>
      <c r="G6391" s="12">
        <v>1.2362118844980701</v>
      </c>
      <c r="H6391" s="12">
        <v>1.4296152051984305</v>
      </c>
      <c r="I6391" s="5"/>
    </row>
    <row r="6392" spans="1:9" x14ac:dyDescent="0.2">
      <c r="A6392" s="3" t="s">
        <v>6488</v>
      </c>
      <c r="B6392" s="7" t="s">
        <v>6489</v>
      </c>
      <c r="C6392" s="3">
        <v>13</v>
      </c>
      <c r="D6392" s="3" t="s">
        <v>21111</v>
      </c>
      <c r="E6392" s="3" t="s">
        <v>6490</v>
      </c>
      <c r="F6392" s="12">
        <v>1.533675375328317</v>
      </c>
      <c r="G6392" s="12">
        <v>1.2651607241505229</v>
      </c>
      <c r="H6392" s="12">
        <v>1.4292108870664408</v>
      </c>
      <c r="I6392" s="5"/>
    </row>
    <row r="6393" spans="1:9" x14ac:dyDescent="0.2">
      <c r="A6393" s="3" t="s">
        <v>6488</v>
      </c>
      <c r="B6393" s="7" t="s">
        <v>6489</v>
      </c>
      <c r="C6393" s="4">
        <v>16</v>
      </c>
      <c r="D6393" s="3" t="s">
        <v>21111</v>
      </c>
      <c r="E6393" s="3" t="s">
        <v>6491</v>
      </c>
      <c r="F6393" s="12">
        <v>1.533675375328317</v>
      </c>
      <c r="G6393" s="12">
        <v>1.2651607241505229</v>
      </c>
      <c r="H6393" s="12">
        <v>1.4292108870664408</v>
      </c>
      <c r="I6393" s="5"/>
    </row>
    <row r="6394" spans="1:9" x14ac:dyDescent="0.2">
      <c r="A6394" s="3" t="s">
        <v>1349</v>
      </c>
      <c r="B6394" s="7" t="s">
        <v>1350</v>
      </c>
      <c r="C6394" s="3">
        <v>220</v>
      </c>
      <c r="D6394" s="3" t="s">
        <v>21112</v>
      </c>
      <c r="E6394" s="3" t="s">
        <v>1351</v>
      </c>
      <c r="F6394" s="12">
        <v>1.1112709365184943</v>
      </c>
      <c r="G6394" s="12">
        <v>1.331440594662646</v>
      </c>
      <c r="H6394" s="12">
        <v>1.4285349120459152</v>
      </c>
      <c r="I6394" s="5"/>
    </row>
    <row r="6395" spans="1:9" x14ac:dyDescent="0.2">
      <c r="A6395" s="3" t="s">
        <v>1349</v>
      </c>
      <c r="B6395" s="7" t="s">
        <v>1350</v>
      </c>
      <c r="C6395" s="4">
        <v>231</v>
      </c>
      <c r="D6395" s="3" t="s">
        <v>21112</v>
      </c>
      <c r="E6395" s="3" t="s">
        <v>1352</v>
      </c>
      <c r="F6395" s="12">
        <v>1.1112709365184943</v>
      </c>
      <c r="G6395" s="12">
        <v>1.331440594662646</v>
      </c>
      <c r="H6395" s="12">
        <v>1.4285349120459152</v>
      </c>
      <c r="I6395" s="5"/>
    </row>
    <row r="6396" spans="1:9" x14ac:dyDescent="0.2">
      <c r="A6396" s="3" t="s">
        <v>4040</v>
      </c>
      <c r="B6396" s="7" t="s">
        <v>4041</v>
      </c>
      <c r="C6396" s="3">
        <v>327</v>
      </c>
      <c r="D6396" s="3" t="s">
        <v>21113</v>
      </c>
      <c r="E6396" s="3" t="s">
        <v>4042</v>
      </c>
      <c r="F6396" s="12">
        <v>1.3187514503342892</v>
      </c>
      <c r="G6396" s="12">
        <v>1.4502568081045981</v>
      </c>
      <c r="H6396" s="12">
        <v>1.4283270023844548</v>
      </c>
      <c r="I6396" s="5"/>
    </row>
    <row r="6397" spans="1:9" x14ac:dyDescent="0.2">
      <c r="A6397" s="3" t="s">
        <v>2748</v>
      </c>
      <c r="B6397" s="7" t="s">
        <v>2749</v>
      </c>
      <c r="C6397" s="3">
        <v>37</v>
      </c>
      <c r="D6397" s="3" t="s">
        <v>21114</v>
      </c>
      <c r="E6397" s="3" t="s">
        <v>4655</v>
      </c>
      <c r="F6397" s="12">
        <v>1.370371135964046</v>
      </c>
      <c r="G6397" s="12">
        <v>2.6957927688965055</v>
      </c>
      <c r="H6397" s="12">
        <v>1.4283128017231443</v>
      </c>
      <c r="I6397" s="5"/>
    </row>
    <row r="6398" spans="1:9" x14ac:dyDescent="0.2">
      <c r="A6398" s="3" t="s">
        <v>2675</v>
      </c>
      <c r="B6398" s="7" t="s">
        <v>2676</v>
      </c>
      <c r="C6398" s="3">
        <v>352</v>
      </c>
      <c r="D6398" s="3" t="s">
        <v>21115</v>
      </c>
      <c r="E6398" s="3" t="s">
        <v>4230</v>
      </c>
      <c r="F6398" s="12">
        <v>1.3368075679178653</v>
      </c>
      <c r="G6398" s="12">
        <v>0.94361390161493841</v>
      </c>
      <c r="H6398" s="12">
        <v>1.4282622004403871</v>
      </c>
      <c r="I6398" s="5"/>
    </row>
    <row r="6399" spans="1:9" x14ac:dyDescent="0.2">
      <c r="A6399" s="3" t="s">
        <v>9467</v>
      </c>
      <c r="B6399" s="7" t="s">
        <v>9468</v>
      </c>
      <c r="C6399" s="3">
        <v>2337</v>
      </c>
      <c r="D6399" s="3" t="s">
        <v>21116</v>
      </c>
      <c r="E6399" s="3" t="s">
        <v>9469</v>
      </c>
      <c r="F6399" s="12">
        <v>1.9053934608379064</v>
      </c>
      <c r="G6399" s="12">
        <v>1.4735242221605149</v>
      </c>
      <c r="H6399" s="12">
        <v>1.4282370202989552</v>
      </c>
      <c r="I6399" s="5"/>
    </row>
    <row r="6400" spans="1:9" x14ac:dyDescent="0.2">
      <c r="A6400" s="3" t="s">
        <v>9467</v>
      </c>
      <c r="B6400" s="7" t="s">
        <v>9468</v>
      </c>
      <c r="C6400" s="4">
        <v>2344</v>
      </c>
      <c r="D6400" s="3" t="s">
        <v>21116</v>
      </c>
      <c r="E6400" s="3" t="s">
        <v>9470</v>
      </c>
      <c r="F6400" s="12">
        <v>1.9053934608379064</v>
      </c>
      <c r="G6400" s="12">
        <v>1.4735242221605149</v>
      </c>
      <c r="H6400" s="12">
        <v>1.4282370202989552</v>
      </c>
      <c r="I6400" s="5"/>
    </row>
    <row r="6401" spans="1:9" x14ac:dyDescent="0.2">
      <c r="A6401" s="3" t="s">
        <v>6748</v>
      </c>
      <c r="B6401" s="7" t="s">
        <v>6749</v>
      </c>
      <c r="C6401" s="3">
        <v>1029</v>
      </c>
      <c r="D6401" s="3" t="s">
        <v>21117</v>
      </c>
      <c r="E6401" s="3" t="s">
        <v>6750</v>
      </c>
      <c r="F6401" s="12">
        <v>1.5569834614868081</v>
      </c>
      <c r="G6401" s="12">
        <v>1.3921005083383673</v>
      </c>
      <c r="H6401" s="12">
        <v>1.4278639596244096</v>
      </c>
      <c r="I6401" s="5"/>
    </row>
    <row r="6402" spans="1:9" x14ac:dyDescent="0.2">
      <c r="A6402" s="3" t="s">
        <v>7226</v>
      </c>
      <c r="B6402" s="7" t="s">
        <v>7227</v>
      </c>
      <c r="C6402" s="3">
        <v>310</v>
      </c>
      <c r="D6402" s="3" t="s">
        <v>21118</v>
      </c>
      <c r="E6402" s="3" t="s">
        <v>7228</v>
      </c>
      <c r="F6402" s="12">
        <v>1.6039397172311363</v>
      </c>
      <c r="G6402" s="12">
        <v>1.2889906163797533</v>
      </c>
      <c r="H6402" s="12">
        <v>1.4277465722805474</v>
      </c>
      <c r="I6402" s="5"/>
    </row>
    <row r="6403" spans="1:9" x14ac:dyDescent="0.2">
      <c r="A6403" s="3" t="s">
        <v>284</v>
      </c>
      <c r="B6403" s="7" t="s">
        <v>285</v>
      </c>
      <c r="C6403" s="3">
        <v>32</v>
      </c>
      <c r="D6403" s="3" t="s">
        <v>21119</v>
      </c>
      <c r="E6403" s="3" t="s">
        <v>5596</v>
      </c>
      <c r="F6403" s="12">
        <v>1.4495206564297181</v>
      </c>
      <c r="G6403" s="12">
        <v>1.4402206548159231</v>
      </c>
      <c r="H6403" s="12">
        <v>1.4277357208342725</v>
      </c>
      <c r="I6403" s="5"/>
    </row>
    <row r="6404" spans="1:9" x14ac:dyDescent="0.2">
      <c r="A6404" s="3" t="s">
        <v>1716</v>
      </c>
      <c r="B6404" s="7" t="s">
        <v>1717</v>
      </c>
      <c r="C6404" s="3">
        <v>134</v>
      </c>
      <c r="D6404" s="3" t="s">
        <v>18129</v>
      </c>
      <c r="E6404" s="3" t="s">
        <v>11094</v>
      </c>
      <c r="F6404" s="12">
        <v>2.2411753166846236</v>
      </c>
      <c r="G6404" s="12">
        <v>1.8493383648788611</v>
      </c>
      <c r="H6404" s="12">
        <v>1.4275746468464647</v>
      </c>
      <c r="I6404" s="5"/>
    </row>
    <row r="6405" spans="1:9" x14ac:dyDescent="0.2">
      <c r="A6405" s="3" t="s">
        <v>5975</v>
      </c>
      <c r="B6405" s="7" t="s">
        <v>5976</v>
      </c>
      <c r="C6405" s="3">
        <v>81</v>
      </c>
      <c r="D6405" s="3" t="s">
        <v>21120</v>
      </c>
      <c r="E6405" s="3" t="s">
        <v>5977</v>
      </c>
      <c r="F6405" s="12">
        <v>1.487188885018762</v>
      </c>
      <c r="G6405" s="12">
        <v>1.2014433028000857</v>
      </c>
      <c r="H6405" s="12">
        <v>1.427255609180355</v>
      </c>
      <c r="I6405" s="5"/>
    </row>
    <row r="6406" spans="1:9" x14ac:dyDescent="0.2">
      <c r="A6406" s="3" t="s">
        <v>117</v>
      </c>
      <c r="B6406" s="7"/>
      <c r="C6406" s="3">
        <v>30</v>
      </c>
      <c r="D6406" s="3" t="s">
        <v>21121</v>
      </c>
      <c r="E6406" s="3" t="s">
        <v>2853</v>
      </c>
      <c r="F6406" s="12">
        <v>1.2315128556126689</v>
      </c>
      <c r="G6406" s="12">
        <v>1.1168931286478145</v>
      </c>
      <c r="H6406" s="12">
        <v>1.4268463382568124</v>
      </c>
      <c r="I6406" s="5"/>
    </row>
    <row r="6407" spans="1:9" x14ac:dyDescent="0.2">
      <c r="A6407" s="3" t="s">
        <v>3168</v>
      </c>
      <c r="B6407" s="7" t="s">
        <v>3169</v>
      </c>
      <c r="C6407" s="3">
        <v>1946</v>
      </c>
      <c r="D6407" s="3" t="s">
        <v>21122</v>
      </c>
      <c r="E6407" s="3" t="s">
        <v>5120</v>
      </c>
      <c r="F6407" s="12">
        <v>1.4095752932396524</v>
      </c>
      <c r="G6407" s="12">
        <v>1.1009062701454626</v>
      </c>
      <c r="H6407" s="12">
        <v>1.4268245036279359</v>
      </c>
      <c r="I6407" s="5"/>
    </row>
    <row r="6408" spans="1:9" x14ac:dyDescent="0.2">
      <c r="A6408" s="3" t="s">
        <v>8038</v>
      </c>
      <c r="B6408" s="7" t="s">
        <v>8039</v>
      </c>
      <c r="C6408" s="3">
        <v>83</v>
      </c>
      <c r="D6408" s="3" t="s">
        <v>21123</v>
      </c>
      <c r="E6408" s="3" t="s">
        <v>8040</v>
      </c>
      <c r="F6408" s="12">
        <v>1.6976457276356278</v>
      </c>
      <c r="G6408" s="12">
        <v>1.3208970383978031</v>
      </c>
      <c r="H6408" s="12">
        <v>1.4267948138570414</v>
      </c>
      <c r="I6408" s="5"/>
    </row>
    <row r="6409" spans="1:9" x14ac:dyDescent="0.2">
      <c r="A6409" s="3" t="s">
        <v>8641</v>
      </c>
      <c r="B6409" s="7" t="s">
        <v>8642</v>
      </c>
      <c r="C6409" s="3">
        <v>114</v>
      </c>
      <c r="D6409" s="3" t="s">
        <v>21124</v>
      </c>
      <c r="E6409" s="3" t="s">
        <v>8643</v>
      </c>
      <c r="F6409" s="12">
        <v>1.7714305538865263</v>
      </c>
      <c r="G6409" s="12">
        <v>1.6706648195996761</v>
      </c>
      <c r="H6409" s="12">
        <v>1.4266791831218635</v>
      </c>
      <c r="I6409" s="5"/>
    </row>
    <row r="6410" spans="1:9" x14ac:dyDescent="0.2">
      <c r="A6410" s="3" t="s">
        <v>8641</v>
      </c>
      <c r="B6410" s="7" t="s">
        <v>8642</v>
      </c>
      <c r="C6410" s="4">
        <v>117</v>
      </c>
      <c r="D6410" s="3" t="s">
        <v>21124</v>
      </c>
      <c r="E6410" s="3" t="s">
        <v>8644</v>
      </c>
      <c r="F6410" s="12">
        <v>1.7714305538865263</v>
      </c>
      <c r="G6410" s="12">
        <v>1.6706648195996761</v>
      </c>
      <c r="H6410" s="12">
        <v>1.4266791831218635</v>
      </c>
      <c r="I6410" s="5"/>
    </row>
    <row r="6411" spans="1:9" x14ac:dyDescent="0.2">
      <c r="A6411" s="3" t="s">
        <v>278</v>
      </c>
      <c r="B6411" s="7" t="s">
        <v>279</v>
      </c>
      <c r="C6411" s="3">
        <v>236</v>
      </c>
      <c r="D6411" s="3" t="s">
        <v>21125</v>
      </c>
      <c r="E6411" s="3" t="s">
        <v>8734</v>
      </c>
      <c r="F6411" s="12">
        <v>1.7852014516422328</v>
      </c>
      <c r="G6411" s="12">
        <v>1.3307091290125195</v>
      </c>
      <c r="H6411" s="12">
        <v>1.4266254192606616</v>
      </c>
      <c r="I6411" s="5"/>
    </row>
    <row r="6412" spans="1:9" x14ac:dyDescent="0.2">
      <c r="A6412" s="3" t="s">
        <v>278</v>
      </c>
      <c r="B6412" s="7" t="s">
        <v>279</v>
      </c>
      <c r="C6412" s="4">
        <v>239</v>
      </c>
      <c r="D6412" s="3" t="s">
        <v>21125</v>
      </c>
      <c r="E6412" s="3" t="s">
        <v>8735</v>
      </c>
      <c r="F6412" s="12">
        <v>1.7852014516422328</v>
      </c>
      <c r="G6412" s="12">
        <v>1.3307091290125195</v>
      </c>
      <c r="H6412" s="12">
        <v>1.4266254192606616</v>
      </c>
      <c r="I6412" s="5"/>
    </row>
    <row r="6413" spans="1:9" x14ac:dyDescent="0.2">
      <c r="A6413" s="3" t="s">
        <v>676</v>
      </c>
      <c r="B6413" s="7" t="s">
        <v>677</v>
      </c>
      <c r="C6413" s="3">
        <v>3071</v>
      </c>
      <c r="D6413" s="3" t="s">
        <v>21126</v>
      </c>
      <c r="E6413" s="3" t="s">
        <v>7265</v>
      </c>
      <c r="F6413" s="12">
        <v>1.6085216711062096</v>
      </c>
      <c r="G6413" s="12">
        <v>1.4406619723402356</v>
      </c>
      <c r="H6413" s="12">
        <v>1.4264865333729051</v>
      </c>
      <c r="I6413" s="5"/>
    </row>
    <row r="6414" spans="1:9" x14ac:dyDescent="0.2">
      <c r="A6414" s="3" t="s">
        <v>8218</v>
      </c>
      <c r="B6414" s="7" t="s">
        <v>8219</v>
      </c>
      <c r="C6414" s="3">
        <v>964</v>
      </c>
      <c r="D6414" s="3" t="s">
        <v>21127</v>
      </c>
      <c r="E6414" s="3" t="s">
        <v>8220</v>
      </c>
      <c r="F6414" s="12">
        <v>1.7175419629711677</v>
      </c>
      <c r="G6414" s="12">
        <v>1.264226149440705</v>
      </c>
      <c r="H6414" s="12">
        <v>1.4258528888576989</v>
      </c>
      <c r="I6414" s="5"/>
    </row>
    <row r="6415" spans="1:9" x14ac:dyDescent="0.2">
      <c r="A6415" s="3" t="s">
        <v>5156</v>
      </c>
      <c r="B6415" s="7" t="s">
        <v>5157</v>
      </c>
      <c r="C6415" s="3">
        <v>226</v>
      </c>
      <c r="D6415" s="3" t="s">
        <v>21128</v>
      </c>
      <c r="E6415" s="3" t="s">
        <v>5158</v>
      </c>
      <c r="F6415" s="12">
        <v>1.4122428416291657</v>
      </c>
      <c r="G6415" s="12">
        <v>1.4470584451506971</v>
      </c>
      <c r="H6415" s="12">
        <v>1.4255723897376695</v>
      </c>
      <c r="I6415" s="5"/>
    </row>
    <row r="6416" spans="1:9" x14ac:dyDescent="0.2">
      <c r="A6416" s="3" t="s">
        <v>6695</v>
      </c>
      <c r="B6416" s="7" t="s">
        <v>6696</v>
      </c>
      <c r="C6416" s="3">
        <v>522</v>
      </c>
      <c r="D6416" s="3" t="s">
        <v>21129</v>
      </c>
      <c r="E6416" s="3" t="s">
        <v>9204</v>
      </c>
      <c r="F6416" s="12">
        <v>1.8639364060009844</v>
      </c>
      <c r="G6416" s="12">
        <v>1.2052293632953359</v>
      </c>
      <c r="H6416" s="12">
        <v>1.4254987940722155</v>
      </c>
      <c r="I6416" s="5"/>
    </row>
    <row r="6417" spans="1:9" x14ac:dyDescent="0.2">
      <c r="A6417" s="3" t="s">
        <v>8018</v>
      </c>
      <c r="B6417" s="7" t="s">
        <v>8019</v>
      </c>
      <c r="C6417" s="3">
        <v>45</v>
      </c>
      <c r="D6417" s="3" t="s">
        <v>21130</v>
      </c>
      <c r="E6417" s="3" t="s">
        <v>8020</v>
      </c>
      <c r="F6417" s="12">
        <v>1.6956156636012716</v>
      </c>
      <c r="G6417" s="12">
        <v>1.0752785497350865</v>
      </c>
      <c r="H6417" s="12">
        <v>1.4252824322025184</v>
      </c>
      <c r="I6417" s="5"/>
    </row>
    <row r="6418" spans="1:9" x14ac:dyDescent="0.2">
      <c r="A6418" s="3" t="s">
        <v>7665</v>
      </c>
      <c r="B6418" s="7" t="s">
        <v>7666</v>
      </c>
      <c r="C6418" s="3">
        <v>46</v>
      </c>
      <c r="D6418" s="3" t="s">
        <v>21131</v>
      </c>
      <c r="E6418" s="3" t="s">
        <v>7667</v>
      </c>
      <c r="F6418" s="12">
        <v>1.6560935615625036</v>
      </c>
      <c r="G6418" s="12">
        <v>1.4121338435369111</v>
      </c>
      <c r="H6418" s="12">
        <v>1.4251514378864798</v>
      </c>
      <c r="I6418" s="5"/>
    </row>
    <row r="6419" spans="1:9" x14ac:dyDescent="0.2">
      <c r="A6419" s="3" t="s">
        <v>7367</v>
      </c>
      <c r="B6419" s="7" t="s">
        <v>7368</v>
      </c>
      <c r="C6419" s="3">
        <v>641</v>
      </c>
      <c r="D6419" s="3" t="s">
        <v>21132</v>
      </c>
      <c r="E6419" s="3" t="s">
        <v>7369</v>
      </c>
      <c r="F6419" s="12">
        <v>1.6206049351761955</v>
      </c>
      <c r="G6419" s="12">
        <v>1.5093991835201852</v>
      </c>
      <c r="H6419" s="12">
        <v>1.4251170261734865</v>
      </c>
      <c r="I6419" s="5"/>
    </row>
    <row r="6420" spans="1:9" x14ac:dyDescent="0.2">
      <c r="A6420" s="3" t="s">
        <v>1187</v>
      </c>
      <c r="B6420" s="7" t="s">
        <v>1188</v>
      </c>
      <c r="C6420" s="3">
        <v>135</v>
      </c>
      <c r="D6420" s="3" t="s">
        <v>21133</v>
      </c>
      <c r="E6420" s="3" t="s">
        <v>15544</v>
      </c>
      <c r="F6420" s="12">
        <v>7.3319302955419428</v>
      </c>
      <c r="G6420" s="12">
        <v>3.4118557456408132</v>
      </c>
      <c r="H6420" s="12">
        <v>1.4250965710864181</v>
      </c>
      <c r="I6420" s="5"/>
    </row>
    <row r="6421" spans="1:9" x14ac:dyDescent="0.2">
      <c r="A6421" s="3" t="s">
        <v>1187</v>
      </c>
      <c r="B6421" s="7" t="s">
        <v>1188</v>
      </c>
      <c r="C6421" s="4">
        <v>140</v>
      </c>
      <c r="D6421" s="3" t="s">
        <v>21133</v>
      </c>
      <c r="E6421" s="3" t="s">
        <v>15545</v>
      </c>
      <c r="F6421" s="12">
        <v>7.3319302955419428</v>
      </c>
      <c r="G6421" s="12">
        <v>3.4118557456408132</v>
      </c>
      <c r="H6421" s="12">
        <v>1.4250965710864181</v>
      </c>
      <c r="I6421" s="5"/>
    </row>
    <row r="6422" spans="1:9" x14ac:dyDescent="0.2">
      <c r="A6422" s="3" t="s">
        <v>8805</v>
      </c>
      <c r="B6422" s="7" t="s">
        <v>8806</v>
      </c>
      <c r="C6422" s="3">
        <v>397</v>
      </c>
      <c r="D6422" s="3" t="s">
        <v>19819</v>
      </c>
      <c r="E6422" s="3" t="s">
        <v>8807</v>
      </c>
      <c r="F6422" s="12">
        <v>1.8001857359627065</v>
      </c>
      <c r="G6422" s="12">
        <v>1.1450871008252506</v>
      </c>
      <c r="H6422" s="12">
        <v>1.4250951391238289</v>
      </c>
      <c r="I6422" s="5"/>
    </row>
    <row r="6423" spans="1:9" x14ac:dyDescent="0.2">
      <c r="A6423" s="3" t="s">
        <v>7635</v>
      </c>
      <c r="B6423" s="7" t="s">
        <v>7636</v>
      </c>
      <c r="C6423" s="3">
        <v>274</v>
      </c>
      <c r="D6423" s="3" t="s">
        <v>21134</v>
      </c>
      <c r="E6423" s="3" t="s">
        <v>7637</v>
      </c>
      <c r="F6423" s="12">
        <v>1.6538666092488441</v>
      </c>
      <c r="G6423" s="12">
        <v>1.1199182407779407</v>
      </c>
      <c r="H6423" s="12">
        <v>1.4246123543912086</v>
      </c>
      <c r="I6423" s="5"/>
    </row>
    <row r="6424" spans="1:9" x14ac:dyDescent="0.2">
      <c r="A6424" s="3" t="s">
        <v>2911</v>
      </c>
      <c r="B6424" s="7" t="s">
        <v>2912</v>
      </c>
      <c r="C6424" s="3">
        <v>314</v>
      </c>
      <c r="D6424" s="3" t="s">
        <v>21135</v>
      </c>
      <c r="E6424" s="3" t="s">
        <v>10015</v>
      </c>
      <c r="F6424" s="14">
        <v>1.9929170503300548</v>
      </c>
      <c r="G6424" s="12">
        <v>5.2749616159903248</v>
      </c>
      <c r="H6424" s="12">
        <v>1.4244401704659171</v>
      </c>
      <c r="I6424" s="5"/>
    </row>
    <row r="6425" spans="1:9" x14ac:dyDescent="0.2">
      <c r="A6425" s="3" t="s">
        <v>2911</v>
      </c>
      <c r="B6425" s="7" t="s">
        <v>2912</v>
      </c>
      <c r="C6425" s="4">
        <v>317</v>
      </c>
      <c r="D6425" s="3" t="s">
        <v>21135</v>
      </c>
      <c r="E6425" s="3" t="s">
        <v>10016</v>
      </c>
      <c r="F6425" s="14">
        <v>1.9929170503300548</v>
      </c>
      <c r="G6425" s="12">
        <v>5.2749616159903248</v>
      </c>
      <c r="H6425" s="12">
        <v>1.4244401704659171</v>
      </c>
      <c r="I6425" s="5"/>
    </row>
    <row r="6426" spans="1:9" x14ac:dyDescent="0.2">
      <c r="A6426" s="3" t="s">
        <v>4908</v>
      </c>
      <c r="B6426" s="7" t="s">
        <v>4909</v>
      </c>
      <c r="C6426" s="3">
        <v>97</v>
      </c>
      <c r="D6426" s="3" t="s">
        <v>21136</v>
      </c>
      <c r="E6426" s="3" t="s">
        <v>4910</v>
      </c>
      <c r="F6426" s="12">
        <v>1.3923033096674218</v>
      </c>
      <c r="G6426" s="12">
        <v>2.5911793282529936</v>
      </c>
      <c r="H6426" s="12">
        <v>1.4240914246855729</v>
      </c>
      <c r="I6426" s="5"/>
    </row>
    <row r="6427" spans="1:9" x14ac:dyDescent="0.2">
      <c r="A6427" s="3" t="s">
        <v>3806</v>
      </c>
      <c r="B6427" s="7" t="s">
        <v>3807</v>
      </c>
      <c r="C6427" s="3">
        <v>467</v>
      </c>
      <c r="D6427" s="3" t="s">
        <v>21137</v>
      </c>
      <c r="E6427" s="3" t="s">
        <v>3808</v>
      </c>
      <c r="F6427" s="12">
        <v>1.3009710975418216</v>
      </c>
      <c r="G6427" s="12">
        <v>1.0778994786770093</v>
      </c>
      <c r="H6427" s="12">
        <v>1.4239751050829905</v>
      </c>
      <c r="I6427" s="5"/>
    </row>
    <row r="6428" spans="1:9" x14ac:dyDescent="0.2">
      <c r="A6428" s="3" t="s">
        <v>2476</v>
      </c>
      <c r="B6428" s="7" t="s">
        <v>2477</v>
      </c>
      <c r="C6428" s="3">
        <v>295</v>
      </c>
      <c r="D6428" s="3" t="s">
        <v>21138</v>
      </c>
      <c r="E6428" s="3" t="s">
        <v>2478</v>
      </c>
      <c r="F6428" s="12">
        <v>1.2008957336616268</v>
      </c>
      <c r="G6428" s="12">
        <v>1.0225515992306</v>
      </c>
      <c r="H6428" s="12">
        <v>1.4239690853155991</v>
      </c>
      <c r="I6428" s="5"/>
    </row>
    <row r="6429" spans="1:9" x14ac:dyDescent="0.2">
      <c r="A6429" s="3" t="s">
        <v>6119</v>
      </c>
      <c r="B6429" s="7" t="s">
        <v>6120</v>
      </c>
      <c r="C6429" s="3">
        <v>323</v>
      </c>
      <c r="D6429" s="3" t="s">
        <v>21139</v>
      </c>
      <c r="E6429" s="3" t="s">
        <v>10810</v>
      </c>
      <c r="F6429" s="12">
        <v>2.1678033797953113</v>
      </c>
      <c r="G6429" s="12">
        <v>1.5458402445395547</v>
      </c>
      <c r="H6429" s="12">
        <v>1.4239350631781778</v>
      </c>
      <c r="I6429" s="5"/>
    </row>
    <row r="6430" spans="1:9" x14ac:dyDescent="0.2">
      <c r="A6430" s="3" t="s">
        <v>6119</v>
      </c>
      <c r="B6430" s="7" t="s">
        <v>6120</v>
      </c>
      <c r="C6430" s="4">
        <v>324</v>
      </c>
      <c r="D6430" s="3" t="s">
        <v>21139</v>
      </c>
      <c r="E6430" s="3" t="s">
        <v>10811</v>
      </c>
      <c r="F6430" s="12">
        <v>2.1678033797953113</v>
      </c>
      <c r="G6430" s="12">
        <v>1.5458402445395547</v>
      </c>
      <c r="H6430" s="12">
        <v>1.4239350631781778</v>
      </c>
      <c r="I6430" s="5"/>
    </row>
    <row r="6431" spans="1:9" x14ac:dyDescent="0.2">
      <c r="A6431" s="3" t="s">
        <v>1839</v>
      </c>
      <c r="B6431" s="7" t="s">
        <v>1840</v>
      </c>
      <c r="C6431" s="3">
        <v>105</v>
      </c>
      <c r="D6431" s="3" t="s">
        <v>21140</v>
      </c>
      <c r="E6431" s="3" t="s">
        <v>1841</v>
      </c>
      <c r="F6431" s="12">
        <v>1.155486558824891</v>
      </c>
      <c r="G6431" s="12">
        <v>1.4477087077460307</v>
      </c>
      <c r="H6431" s="12">
        <v>1.4239326216092547</v>
      </c>
      <c r="I6431" s="5"/>
    </row>
    <row r="6432" spans="1:9" x14ac:dyDescent="0.2">
      <c r="A6432" s="3" t="s">
        <v>1420</v>
      </c>
      <c r="B6432" s="7" t="s">
        <v>1421</v>
      </c>
      <c r="C6432" s="3">
        <v>36</v>
      </c>
      <c r="D6432" s="3" t="s">
        <v>21141</v>
      </c>
      <c r="E6432" s="3" t="s">
        <v>6016</v>
      </c>
      <c r="F6432" s="12">
        <v>1.490101750142651</v>
      </c>
      <c r="G6432" s="12">
        <v>1.2958077377871808</v>
      </c>
      <c r="H6432" s="12">
        <v>1.4231313939636043</v>
      </c>
      <c r="I6432" s="5"/>
    </row>
    <row r="6433" spans="1:9" x14ac:dyDescent="0.2">
      <c r="A6433" s="3" t="s">
        <v>1420</v>
      </c>
      <c r="B6433" s="7" t="s">
        <v>1421</v>
      </c>
      <c r="C6433" s="4">
        <v>39</v>
      </c>
      <c r="D6433" s="3" t="s">
        <v>21141</v>
      </c>
      <c r="E6433" s="3" t="s">
        <v>6017</v>
      </c>
      <c r="F6433" s="12">
        <v>1.490101750142651</v>
      </c>
      <c r="G6433" s="12">
        <v>1.2958077377871808</v>
      </c>
      <c r="H6433" s="12">
        <v>1.4231313939636043</v>
      </c>
      <c r="I6433" s="5"/>
    </row>
    <row r="6434" spans="1:9" x14ac:dyDescent="0.2">
      <c r="A6434" s="3" t="s">
        <v>2961</v>
      </c>
      <c r="B6434" s="7" t="s">
        <v>2962</v>
      </c>
      <c r="C6434" s="3">
        <v>384</v>
      </c>
      <c r="D6434" s="3" t="s">
        <v>21142</v>
      </c>
      <c r="E6434" s="3" t="s">
        <v>2963</v>
      </c>
      <c r="F6434" s="12">
        <v>1.2386504597623003</v>
      </c>
      <c r="G6434" s="12">
        <v>1.3294979831653344</v>
      </c>
      <c r="H6434" s="12">
        <v>1.4230624935920355</v>
      </c>
      <c r="I6434" s="5"/>
    </row>
    <row r="6435" spans="1:9" x14ac:dyDescent="0.2">
      <c r="A6435" s="3" t="s">
        <v>7522</v>
      </c>
      <c r="B6435" s="7" t="s">
        <v>7523</v>
      </c>
      <c r="C6435" s="3">
        <v>397</v>
      </c>
      <c r="D6435" s="3" t="s">
        <v>21143</v>
      </c>
      <c r="E6435" s="3" t="s">
        <v>11156</v>
      </c>
      <c r="F6435" s="12">
        <v>2.2522628746142472</v>
      </c>
      <c r="G6435" s="12">
        <v>1.289475751683564</v>
      </c>
      <c r="H6435" s="12">
        <v>1.42291054001493</v>
      </c>
      <c r="I6435" s="5"/>
    </row>
    <row r="6436" spans="1:9" x14ac:dyDescent="0.2">
      <c r="A6436" s="3" t="s">
        <v>5572</v>
      </c>
      <c r="B6436" s="7" t="s">
        <v>5573</v>
      </c>
      <c r="C6436" s="3">
        <v>542</v>
      </c>
      <c r="D6436" s="3" t="s">
        <v>21144</v>
      </c>
      <c r="E6436" s="3" t="s">
        <v>5574</v>
      </c>
      <c r="F6436" s="12">
        <v>1.4483100611170014</v>
      </c>
      <c r="G6436" s="12">
        <v>1.5938147264569242</v>
      </c>
      <c r="H6436" s="12">
        <v>1.4225585799200244</v>
      </c>
      <c r="I6436" s="5"/>
    </row>
    <row r="6437" spans="1:9" x14ac:dyDescent="0.2">
      <c r="A6437" s="3" t="s">
        <v>3375</v>
      </c>
      <c r="B6437" s="7" t="s">
        <v>3376</v>
      </c>
      <c r="C6437" s="3">
        <v>11</v>
      </c>
      <c r="D6437" s="3" t="s">
        <v>21145</v>
      </c>
      <c r="E6437" s="3" t="s">
        <v>5386</v>
      </c>
      <c r="F6437" s="12">
        <v>1.4344051825826569</v>
      </c>
      <c r="G6437" s="12">
        <v>1.2042264501393316</v>
      </c>
      <c r="H6437" s="12">
        <v>1.4225266007312571</v>
      </c>
      <c r="I6437" s="5"/>
    </row>
    <row r="6438" spans="1:9" x14ac:dyDescent="0.2">
      <c r="A6438" s="3" t="s">
        <v>9894</v>
      </c>
      <c r="B6438" s="7" t="s">
        <v>9895</v>
      </c>
      <c r="C6438" s="3">
        <v>1867</v>
      </c>
      <c r="D6438" s="3" t="s">
        <v>21146</v>
      </c>
      <c r="E6438" s="3" t="s">
        <v>9896</v>
      </c>
      <c r="F6438" s="12">
        <v>1.972665579082967</v>
      </c>
      <c r="G6438" s="12">
        <v>1.4181436874300839</v>
      </c>
      <c r="H6438" s="12">
        <v>1.4224519779638416</v>
      </c>
      <c r="I6438" s="5"/>
    </row>
    <row r="6439" spans="1:9" x14ac:dyDescent="0.2">
      <c r="A6439" s="3" t="s">
        <v>9226</v>
      </c>
      <c r="B6439" s="7" t="s">
        <v>9227</v>
      </c>
      <c r="C6439" s="3">
        <v>1121</v>
      </c>
      <c r="D6439" s="3" t="s">
        <v>21147</v>
      </c>
      <c r="E6439" s="3" t="s">
        <v>9228</v>
      </c>
      <c r="F6439" s="12">
        <v>1.867046095736812</v>
      </c>
      <c r="G6439" s="12">
        <v>1.5913144888126234</v>
      </c>
      <c r="H6439" s="12">
        <v>1.4224248069959173</v>
      </c>
      <c r="I6439" s="5"/>
    </row>
    <row r="6440" spans="1:9" x14ac:dyDescent="0.2">
      <c r="A6440" s="3" t="s">
        <v>281</v>
      </c>
      <c r="B6440" s="7" t="s">
        <v>282</v>
      </c>
      <c r="C6440" s="3">
        <v>152</v>
      </c>
      <c r="D6440" s="3" t="s">
        <v>21148</v>
      </c>
      <c r="E6440" s="3" t="s">
        <v>3598</v>
      </c>
      <c r="F6440" s="12">
        <v>1.2880126284810172</v>
      </c>
      <c r="G6440" s="12">
        <v>1.2964762593533159</v>
      </c>
      <c r="H6440" s="12">
        <v>1.4218103051280349</v>
      </c>
      <c r="I6440" s="5"/>
    </row>
    <row r="6441" spans="1:9" x14ac:dyDescent="0.2">
      <c r="A6441" s="3" t="s">
        <v>281</v>
      </c>
      <c r="B6441" s="7" t="s">
        <v>282</v>
      </c>
      <c r="C6441" s="4">
        <v>154</v>
      </c>
      <c r="D6441" s="3" t="s">
        <v>21148</v>
      </c>
      <c r="E6441" s="3" t="s">
        <v>3599</v>
      </c>
      <c r="F6441" s="12">
        <v>1.2880126284810172</v>
      </c>
      <c r="G6441" s="12">
        <v>1.2964762593533159</v>
      </c>
      <c r="H6441" s="12">
        <v>1.4218103051280349</v>
      </c>
      <c r="I6441" s="5"/>
    </row>
    <row r="6442" spans="1:9" x14ac:dyDescent="0.2">
      <c r="A6442" s="3" t="s">
        <v>7134</v>
      </c>
      <c r="B6442" s="7" t="s">
        <v>7135</v>
      </c>
      <c r="C6442" s="3">
        <v>743</v>
      </c>
      <c r="D6442" s="3" t="s">
        <v>21149</v>
      </c>
      <c r="E6442" s="3" t="s">
        <v>7136</v>
      </c>
      <c r="F6442" s="12">
        <v>1.595533702017881</v>
      </c>
      <c r="G6442" s="12">
        <v>1.5620792553104839</v>
      </c>
      <c r="H6442" s="12">
        <v>1.4213755749974202</v>
      </c>
      <c r="I6442" s="5"/>
    </row>
    <row r="6443" spans="1:9" x14ac:dyDescent="0.2">
      <c r="A6443" s="3" t="s">
        <v>5838</v>
      </c>
      <c r="B6443" s="7" t="s">
        <v>5839</v>
      </c>
      <c r="C6443" s="3">
        <v>379</v>
      </c>
      <c r="D6443" s="3" t="s">
        <v>21150</v>
      </c>
      <c r="E6443" s="3" t="s">
        <v>5840</v>
      </c>
      <c r="F6443" s="12">
        <v>1.4722635154227228</v>
      </c>
      <c r="G6443" s="12">
        <v>1.1377484270783504</v>
      </c>
      <c r="H6443" s="12">
        <v>1.4212642890950526</v>
      </c>
      <c r="I6443" s="5"/>
    </row>
    <row r="6444" spans="1:9" x14ac:dyDescent="0.2">
      <c r="A6444" s="3" t="s">
        <v>5294</v>
      </c>
      <c r="B6444" s="7" t="s">
        <v>5295</v>
      </c>
      <c r="C6444" s="3">
        <v>663</v>
      </c>
      <c r="D6444" s="3" t="s">
        <v>21151</v>
      </c>
      <c r="E6444" s="3" t="s">
        <v>5296</v>
      </c>
      <c r="F6444" s="12">
        <v>1.4245591085207669</v>
      </c>
      <c r="G6444" s="12">
        <v>1.1736240547516579</v>
      </c>
      <c r="H6444" s="12">
        <v>1.4212618862664745</v>
      </c>
      <c r="I6444" s="5"/>
    </row>
    <row r="6445" spans="1:9" x14ac:dyDescent="0.2">
      <c r="A6445" s="3" t="s">
        <v>2251</v>
      </c>
      <c r="B6445" s="7" t="s">
        <v>2252</v>
      </c>
      <c r="C6445" s="3">
        <v>312</v>
      </c>
      <c r="D6445" s="3" t="s">
        <v>21152</v>
      </c>
      <c r="E6445" s="3" t="s">
        <v>2253</v>
      </c>
      <c r="F6445" s="12">
        <v>1.1823326920165733</v>
      </c>
      <c r="G6445" s="12">
        <v>1.2262753980572103</v>
      </c>
      <c r="H6445" s="12">
        <v>1.4211101836966005</v>
      </c>
      <c r="I6445" s="5"/>
    </row>
    <row r="6446" spans="1:9" x14ac:dyDescent="0.2">
      <c r="A6446" s="3" t="s">
        <v>14556</v>
      </c>
      <c r="B6446" s="7" t="s">
        <v>14557</v>
      </c>
      <c r="C6446" s="3">
        <v>522</v>
      </c>
      <c r="D6446" s="3" t="s">
        <v>21153</v>
      </c>
      <c r="E6446" s="3" t="s">
        <v>14946</v>
      </c>
      <c r="F6446" s="12">
        <v>4.8758899570779057</v>
      </c>
      <c r="G6446" s="12">
        <v>1.9499949487734844</v>
      </c>
      <c r="H6446" s="12">
        <v>1.4207730074390263</v>
      </c>
      <c r="I6446" s="5"/>
    </row>
    <row r="6447" spans="1:9" x14ac:dyDescent="0.2">
      <c r="A6447" s="3" t="s">
        <v>7074</v>
      </c>
      <c r="B6447" s="7" t="s">
        <v>7075</v>
      </c>
      <c r="C6447" s="3">
        <v>198</v>
      </c>
      <c r="D6447" s="3" t="s">
        <v>21154</v>
      </c>
      <c r="E6447" s="3" t="s">
        <v>7718</v>
      </c>
      <c r="F6447" s="12">
        <v>1.6609698651148144</v>
      </c>
      <c r="G6447" s="12">
        <v>1.7537856416120008</v>
      </c>
      <c r="H6447" s="12">
        <v>1.420333196555319</v>
      </c>
      <c r="I6447" s="5"/>
    </row>
    <row r="6448" spans="1:9" x14ac:dyDescent="0.2">
      <c r="A6448" s="3" t="s">
        <v>4169</v>
      </c>
      <c r="B6448" s="7" t="s">
        <v>4170</v>
      </c>
      <c r="C6448" s="3">
        <v>1265</v>
      </c>
      <c r="D6448" s="3" t="s">
        <v>21155</v>
      </c>
      <c r="E6448" s="3" t="s">
        <v>4171</v>
      </c>
      <c r="F6448" s="12">
        <v>1.331151190031802</v>
      </c>
      <c r="G6448" s="12">
        <v>0.91505219577783792</v>
      </c>
      <c r="H6448" s="12">
        <v>1.4197728014926658</v>
      </c>
      <c r="I6448" s="5"/>
    </row>
    <row r="6449" spans="1:9" x14ac:dyDescent="0.2">
      <c r="A6449" s="3" t="s">
        <v>4283</v>
      </c>
      <c r="B6449" s="7" t="s">
        <v>4284</v>
      </c>
      <c r="C6449" s="3">
        <v>243</v>
      </c>
      <c r="D6449" s="3" t="s">
        <v>21156</v>
      </c>
      <c r="E6449" s="3" t="s">
        <v>4285</v>
      </c>
      <c r="F6449" s="12">
        <v>1.3413832282324398</v>
      </c>
      <c r="G6449" s="12">
        <v>0.99754744101729431</v>
      </c>
      <c r="H6449" s="12">
        <v>1.4196838604090489</v>
      </c>
      <c r="I6449" s="5"/>
    </row>
    <row r="6450" spans="1:9" x14ac:dyDescent="0.2">
      <c r="A6450" s="3" t="s">
        <v>4681</v>
      </c>
      <c r="B6450" s="7" t="s">
        <v>4682</v>
      </c>
      <c r="C6450" s="3">
        <v>222</v>
      </c>
      <c r="D6450" s="3" t="s">
        <v>21157</v>
      </c>
      <c r="E6450" s="3" t="s">
        <v>4683</v>
      </c>
      <c r="F6450" s="12">
        <v>1.3732665117911973</v>
      </c>
      <c r="G6450" s="12">
        <v>1.2131092284136569</v>
      </c>
      <c r="H6450" s="12">
        <v>1.4196725438556446</v>
      </c>
      <c r="I6450" s="5"/>
    </row>
    <row r="6451" spans="1:9" x14ac:dyDescent="0.2">
      <c r="A6451" s="3" t="s">
        <v>3278</v>
      </c>
      <c r="B6451" s="7" t="s">
        <v>3279</v>
      </c>
      <c r="C6451" s="3">
        <v>710</v>
      </c>
      <c r="D6451" s="3" t="s">
        <v>21158</v>
      </c>
      <c r="E6451" s="3" t="s">
        <v>4197</v>
      </c>
      <c r="F6451" s="12">
        <v>1.3350190711527801</v>
      </c>
      <c r="G6451" s="12">
        <v>1.1030604349282309</v>
      </c>
      <c r="H6451" s="12">
        <v>1.4196362395343836</v>
      </c>
      <c r="I6451" s="5"/>
    </row>
    <row r="6452" spans="1:9" x14ac:dyDescent="0.2">
      <c r="A6452" s="3" t="s">
        <v>8750</v>
      </c>
      <c r="B6452" s="7" t="s">
        <v>8751</v>
      </c>
      <c r="C6452" s="3">
        <v>532</v>
      </c>
      <c r="D6452" s="3" t="s">
        <v>21159</v>
      </c>
      <c r="E6452" s="3" t="s">
        <v>8752</v>
      </c>
      <c r="F6452" s="12">
        <v>1.7895264362369103</v>
      </c>
      <c r="G6452" s="12">
        <v>1.3740445096553104</v>
      </c>
      <c r="H6452" s="12">
        <v>1.4195235742515206</v>
      </c>
      <c r="I6452" s="5"/>
    </row>
    <row r="6453" spans="1:9" x14ac:dyDescent="0.2">
      <c r="A6453" s="3" t="s">
        <v>7710</v>
      </c>
      <c r="B6453" s="7" t="s">
        <v>7711</v>
      </c>
      <c r="C6453" s="3">
        <v>403</v>
      </c>
      <c r="D6453" s="3" t="s">
        <v>21160</v>
      </c>
      <c r="E6453" s="3" t="s">
        <v>9549</v>
      </c>
      <c r="F6453" s="12">
        <v>1.9198964787723782</v>
      </c>
      <c r="G6453" s="12">
        <v>3.6948186114954309</v>
      </c>
      <c r="H6453" s="12">
        <v>1.4190704732326482</v>
      </c>
      <c r="I6453" s="5"/>
    </row>
    <row r="6454" spans="1:9" x14ac:dyDescent="0.2">
      <c r="A6454" s="3" t="s">
        <v>7710</v>
      </c>
      <c r="B6454" s="7" t="s">
        <v>7711</v>
      </c>
      <c r="C6454" s="4">
        <v>406</v>
      </c>
      <c r="D6454" s="3" t="s">
        <v>21160</v>
      </c>
      <c r="E6454" s="3" t="s">
        <v>9550</v>
      </c>
      <c r="F6454" s="12">
        <v>1.9198964787723782</v>
      </c>
      <c r="G6454" s="12">
        <v>3.6948186114954309</v>
      </c>
      <c r="H6454" s="12">
        <v>1.4190704732326482</v>
      </c>
      <c r="I6454" s="5"/>
    </row>
    <row r="6455" spans="1:9" x14ac:dyDescent="0.2">
      <c r="A6455" s="3" t="s">
        <v>8031</v>
      </c>
      <c r="B6455" s="7" t="s">
        <v>8032</v>
      </c>
      <c r="C6455" s="3">
        <v>628</v>
      </c>
      <c r="D6455" s="3" t="s">
        <v>21161</v>
      </c>
      <c r="E6455" s="3" t="s">
        <v>8033</v>
      </c>
      <c r="F6455" s="12">
        <v>1.6970656037154004</v>
      </c>
      <c r="G6455" s="12">
        <v>1.322560263986752</v>
      </c>
      <c r="H6455" s="12">
        <v>1.4189928817330297</v>
      </c>
      <c r="I6455" s="5"/>
    </row>
    <row r="6456" spans="1:9" x14ac:dyDescent="0.2">
      <c r="A6456" s="3" t="s">
        <v>9999</v>
      </c>
      <c r="B6456" s="7" t="s">
        <v>10000</v>
      </c>
      <c r="C6456" s="3">
        <v>162</v>
      </c>
      <c r="D6456" s="3" t="s">
        <v>21162</v>
      </c>
      <c r="E6456" s="3" t="s">
        <v>10001</v>
      </c>
      <c r="F6456" s="14">
        <v>1.992259276551255</v>
      </c>
      <c r="G6456" s="12">
        <v>1.1460598540152935</v>
      </c>
      <c r="H6456" s="12">
        <v>1.4187649767880355</v>
      </c>
      <c r="I6456" s="5"/>
    </row>
    <row r="6457" spans="1:9" x14ac:dyDescent="0.2">
      <c r="A6457" s="3" t="s">
        <v>12416</v>
      </c>
      <c r="B6457" s="7" t="s">
        <v>12417</v>
      </c>
      <c r="C6457" s="3">
        <v>554</v>
      </c>
      <c r="D6457" s="3" t="s">
        <v>20886</v>
      </c>
      <c r="E6457" s="3" t="s">
        <v>12875</v>
      </c>
      <c r="F6457" s="12">
        <v>2.8809226781295183</v>
      </c>
      <c r="G6457" s="12">
        <v>2.140745628962831</v>
      </c>
      <c r="H6457" s="12">
        <v>1.4186349864855687</v>
      </c>
      <c r="I6457" s="5"/>
    </row>
    <row r="6458" spans="1:9" x14ac:dyDescent="0.2">
      <c r="A6458" s="3" t="s">
        <v>5058</v>
      </c>
      <c r="B6458" s="7" t="s">
        <v>5059</v>
      </c>
      <c r="C6458" s="3">
        <v>67</v>
      </c>
      <c r="D6458" s="3" t="s">
        <v>21163</v>
      </c>
      <c r="E6458" s="3" t="s">
        <v>6137</v>
      </c>
      <c r="F6458" s="12">
        <v>1.5024611866449544</v>
      </c>
      <c r="G6458" s="12">
        <v>0.99585300340409777</v>
      </c>
      <c r="H6458" s="12">
        <v>1.4184382941630436</v>
      </c>
      <c r="I6458" s="5"/>
    </row>
    <row r="6459" spans="1:9" x14ac:dyDescent="0.2">
      <c r="A6459" s="3" t="s">
        <v>4714</v>
      </c>
      <c r="B6459" s="7" t="s">
        <v>4715</v>
      </c>
      <c r="C6459" s="3">
        <v>301</v>
      </c>
      <c r="D6459" s="3" t="s">
        <v>21164</v>
      </c>
      <c r="E6459" s="3" t="s">
        <v>4716</v>
      </c>
      <c r="F6459" s="12">
        <v>1.3751512623491289</v>
      </c>
      <c r="G6459" s="12">
        <v>1.0325234895038697</v>
      </c>
      <c r="H6459" s="12">
        <v>1.4183786261988265</v>
      </c>
      <c r="I6459" s="5"/>
    </row>
    <row r="6460" spans="1:9" x14ac:dyDescent="0.2">
      <c r="A6460" s="3" t="s">
        <v>1229</v>
      </c>
      <c r="B6460" s="7" t="s">
        <v>1230</v>
      </c>
      <c r="C6460" s="3">
        <v>252</v>
      </c>
      <c r="D6460" s="3" t="s">
        <v>21165</v>
      </c>
      <c r="E6460" s="3" t="s">
        <v>4425</v>
      </c>
      <c r="F6460" s="12">
        <v>1.3536130755481675</v>
      </c>
      <c r="G6460" s="12">
        <v>1.3426862952269563</v>
      </c>
      <c r="H6460" s="12">
        <v>1.4179173285821283</v>
      </c>
      <c r="I6460" s="5"/>
    </row>
    <row r="6461" spans="1:9" x14ac:dyDescent="0.2">
      <c r="A6461" s="3" t="s">
        <v>1229</v>
      </c>
      <c r="B6461" s="7" t="s">
        <v>1230</v>
      </c>
      <c r="C6461" s="4">
        <v>257</v>
      </c>
      <c r="D6461" s="3" t="s">
        <v>21165</v>
      </c>
      <c r="E6461" s="3" t="s">
        <v>4426</v>
      </c>
      <c r="F6461" s="12">
        <v>1.3536130755481675</v>
      </c>
      <c r="G6461" s="12">
        <v>1.3426862952269563</v>
      </c>
      <c r="H6461" s="12">
        <v>1.4179173285821283</v>
      </c>
      <c r="I6461" s="5"/>
    </row>
    <row r="6462" spans="1:9" x14ac:dyDescent="0.2">
      <c r="A6462" s="3" t="s">
        <v>968</v>
      </c>
      <c r="B6462" s="7" t="s">
        <v>969</v>
      </c>
      <c r="C6462" s="3">
        <v>124</v>
      </c>
      <c r="D6462" s="3" t="s">
        <v>21166</v>
      </c>
      <c r="E6462" s="3" t="s">
        <v>970</v>
      </c>
      <c r="F6462" s="12">
        <v>1.0744308425886131</v>
      </c>
      <c r="G6462" s="12">
        <v>1.0988171980950669</v>
      </c>
      <c r="H6462" s="12">
        <v>1.4177661922731501</v>
      </c>
      <c r="I6462" s="5"/>
    </row>
    <row r="6463" spans="1:9" x14ac:dyDescent="0.2">
      <c r="A6463" s="3" t="s">
        <v>2496</v>
      </c>
      <c r="B6463" s="7" t="s">
        <v>2497</v>
      </c>
      <c r="C6463" s="3">
        <v>259</v>
      </c>
      <c r="D6463" s="3" t="s">
        <v>21167</v>
      </c>
      <c r="E6463" s="3" t="s">
        <v>10928</v>
      </c>
      <c r="F6463" s="12">
        <v>2.1951819482819634</v>
      </c>
      <c r="G6463" s="12">
        <v>1.3029840865304654</v>
      </c>
      <c r="H6463" s="12">
        <v>1.4176149012765573</v>
      </c>
      <c r="I6463" s="5"/>
    </row>
    <row r="6464" spans="1:9" x14ac:dyDescent="0.2">
      <c r="A6464" s="3" t="s">
        <v>13759</v>
      </c>
      <c r="B6464" s="7" t="s">
        <v>13760</v>
      </c>
      <c r="C6464" s="3">
        <v>29</v>
      </c>
      <c r="D6464" s="3" t="s">
        <v>21168</v>
      </c>
      <c r="E6464" s="3" t="s">
        <v>13761</v>
      </c>
      <c r="F6464" s="12">
        <v>3.4361592403417984</v>
      </c>
      <c r="G6464" s="12">
        <v>1.2881742725787277</v>
      </c>
      <c r="H6464" s="12">
        <v>1.4175025498554239</v>
      </c>
      <c r="I6464" s="5"/>
    </row>
    <row r="6465" spans="1:9" x14ac:dyDescent="0.2">
      <c r="A6465" s="3" t="s">
        <v>305</v>
      </c>
      <c r="B6465" s="7" t="s">
        <v>306</v>
      </c>
      <c r="C6465" s="3">
        <v>572</v>
      </c>
      <c r="D6465" s="3" t="s">
        <v>21169</v>
      </c>
      <c r="E6465" s="3" t="s">
        <v>307</v>
      </c>
      <c r="F6465" s="12">
        <v>1.0056668680111125</v>
      </c>
      <c r="G6465" s="12">
        <v>1.3238954771857017</v>
      </c>
      <c r="H6465" s="12">
        <v>1.4173970350028442</v>
      </c>
      <c r="I6465" s="5"/>
    </row>
    <row r="6466" spans="1:9" x14ac:dyDescent="0.2">
      <c r="A6466" s="3" t="s">
        <v>3069</v>
      </c>
      <c r="B6466" s="7" t="s">
        <v>3070</v>
      </c>
      <c r="C6466" s="3">
        <v>236</v>
      </c>
      <c r="D6466" s="3" t="s">
        <v>21170</v>
      </c>
      <c r="E6466" s="3" t="s">
        <v>9268</v>
      </c>
      <c r="F6466" s="12">
        <v>1.8711927706066853</v>
      </c>
      <c r="G6466" s="12">
        <v>1.5733695927370017</v>
      </c>
      <c r="H6466" s="12">
        <v>1.4173923835012572</v>
      </c>
      <c r="I6466" s="5"/>
    </row>
    <row r="6467" spans="1:9" x14ac:dyDescent="0.2">
      <c r="A6467" s="3" t="s">
        <v>6562</v>
      </c>
      <c r="B6467" s="7" t="s">
        <v>6563</v>
      </c>
      <c r="C6467" s="3">
        <v>1790</v>
      </c>
      <c r="D6467" s="3" t="s">
        <v>21171</v>
      </c>
      <c r="E6467" s="3" t="s">
        <v>6564</v>
      </c>
      <c r="F6467" s="12">
        <v>1.5407384765897774</v>
      </c>
      <c r="G6467" s="12">
        <v>2.7193855503879627</v>
      </c>
      <c r="H6467" s="12">
        <v>1.417356474664585</v>
      </c>
      <c r="I6467" s="5"/>
    </row>
    <row r="6468" spans="1:9" x14ac:dyDescent="0.2">
      <c r="A6468" s="3" t="s">
        <v>6562</v>
      </c>
      <c r="B6468" s="7" t="s">
        <v>6563</v>
      </c>
      <c r="C6468" s="4">
        <v>1795</v>
      </c>
      <c r="D6468" s="3" t="s">
        <v>21171</v>
      </c>
      <c r="E6468" s="3" t="s">
        <v>6565</v>
      </c>
      <c r="F6468" s="12">
        <v>1.5407384765897774</v>
      </c>
      <c r="G6468" s="12">
        <v>2.7193855503879627</v>
      </c>
      <c r="H6468" s="12">
        <v>1.417356474664585</v>
      </c>
      <c r="I6468" s="5"/>
    </row>
    <row r="6469" spans="1:9" x14ac:dyDescent="0.2">
      <c r="A6469" s="3" t="s">
        <v>8135</v>
      </c>
      <c r="B6469" s="7" t="s">
        <v>8136</v>
      </c>
      <c r="C6469" s="3">
        <v>250</v>
      </c>
      <c r="D6469" s="3" t="s">
        <v>21172</v>
      </c>
      <c r="E6469" s="3" t="s">
        <v>8137</v>
      </c>
      <c r="F6469" s="12">
        <v>1.7081457484640061</v>
      </c>
      <c r="G6469" s="12">
        <v>1.6126645161672493</v>
      </c>
      <c r="H6469" s="12">
        <v>1.4171871637948017</v>
      </c>
      <c r="I6469" s="5"/>
    </row>
    <row r="6470" spans="1:9" x14ac:dyDescent="0.2">
      <c r="A6470" s="3" t="s">
        <v>6241</v>
      </c>
      <c r="B6470" s="7" t="s">
        <v>6242</v>
      </c>
      <c r="C6470" s="3">
        <v>272</v>
      </c>
      <c r="D6470" s="3" t="s">
        <v>21173</v>
      </c>
      <c r="E6470" s="3" t="s">
        <v>6243</v>
      </c>
      <c r="F6470" s="12">
        <v>1.5121065001562435</v>
      </c>
      <c r="G6470" s="12">
        <v>1.1719360088292752</v>
      </c>
      <c r="H6470" s="12">
        <v>1.4171374957998721</v>
      </c>
      <c r="I6470" s="5"/>
    </row>
    <row r="6471" spans="1:9" x14ac:dyDescent="0.2">
      <c r="A6471" s="3" t="s">
        <v>6241</v>
      </c>
      <c r="B6471" s="7" t="s">
        <v>6242</v>
      </c>
      <c r="C6471" s="4">
        <v>273</v>
      </c>
      <c r="D6471" s="3" t="s">
        <v>21173</v>
      </c>
      <c r="E6471" s="3" t="s">
        <v>6244</v>
      </c>
      <c r="F6471" s="12">
        <v>1.5121065001562435</v>
      </c>
      <c r="G6471" s="12">
        <v>1.1719360088292752</v>
      </c>
      <c r="H6471" s="12">
        <v>1.4171374957998721</v>
      </c>
      <c r="I6471" s="5"/>
    </row>
    <row r="6472" spans="1:9" x14ac:dyDescent="0.2">
      <c r="A6472" s="3" t="s">
        <v>4538</v>
      </c>
      <c r="B6472" s="7" t="s">
        <v>4539</v>
      </c>
      <c r="C6472" s="3">
        <v>139</v>
      </c>
      <c r="D6472" s="3" t="s">
        <v>21174</v>
      </c>
      <c r="E6472" s="3" t="s">
        <v>4540</v>
      </c>
      <c r="F6472" s="12">
        <v>1.361503176653065</v>
      </c>
      <c r="G6472" s="12">
        <v>1.4152982015724211</v>
      </c>
      <c r="H6472" s="12">
        <v>1.4167537077328343</v>
      </c>
      <c r="I6472" s="5"/>
    </row>
    <row r="6473" spans="1:9" x14ac:dyDescent="0.2">
      <c r="A6473" s="3" t="s">
        <v>4889</v>
      </c>
      <c r="B6473" s="7" t="s">
        <v>4890</v>
      </c>
      <c r="C6473" s="3">
        <v>1556</v>
      </c>
      <c r="D6473" s="3" t="s">
        <v>21175</v>
      </c>
      <c r="E6473" s="3" t="s">
        <v>4891</v>
      </c>
      <c r="F6473" s="12">
        <v>1.3902928404177679</v>
      </c>
      <c r="G6473" s="12">
        <v>1.4557565472780032</v>
      </c>
      <c r="H6473" s="12">
        <v>1.4166709504717281</v>
      </c>
      <c r="I6473" s="5"/>
    </row>
    <row r="6474" spans="1:9" x14ac:dyDescent="0.2">
      <c r="A6474" s="3" t="s">
        <v>7597</v>
      </c>
      <c r="B6474" s="7" t="s">
        <v>7598</v>
      </c>
      <c r="C6474" s="3">
        <v>1476</v>
      </c>
      <c r="D6474" s="3" t="s">
        <v>18570</v>
      </c>
      <c r="E6474" s="3" t="s">
        <v>7599</v>
      </c>
      <c r="F6474" s="12">
        <v>1.6503172758179598</v>
      </c>
      <c r="G6474" s="12">
        <v>1.1929368994742069</v>
      </c>
      <c r="H6474" s="12">
        <v>1.4162857293146123</v>
      </c>
      <c r="I6474" s="5"/>
    </row>
    <row r="6475" spans="1:9" x14ac:dyDescent="0.2">
      <c r="A6475" s="3" t="s">
        <v>9865</v>
      </c>
      <c r="B6475" s="7" t="s">
        <v>9866</v>
      </c>
      <c r="C6475" s="3">
        <v>351</v>
      </c>
      <c r="D6475" s="3" t="s">
        <v>21176</v>
      </c>
      <c r="E6475" s="3" t="s">
        <v>9867</v>
      </c>
      <c r="F6475" s="12">
        <v>1.9683981642986943</v>
      </c>
      <c r="G6475" s="12">
        <v>1.4070021227866072</v>
      </c>
      <c r="H6475" s="12">
        <v>1.4162665028872732</v>
      </c>
      <c r="I6475" s="5"/>
    </row>
    <row r="6476" spans="1:9" x14ac:dyDescent="0.2">
      <c r="A6476" s="3" t="s">
        <v>1193</v>
      </c>
      <c r="B6476" s="7" t="s">
        <v>1194</v>
      </c>
      <c r="C6476" s="3">
        <v>2255</v>
      </c>
      <c r="D6476" s="3" t="s">
        <v>21177</v>
      </c>
      <c r="E6476" s="3" t="s">
        <v>8748</v>
      </c>
      <c r="F6476" s="12">
        <v>1.7893548878044334</v>
      </c>
      <c r="G6476" s="12">
        <v>6.3892945018789806</v>
      </c>
      <c r="H6476" s="12">
        <v>1.4161362770716566</v>
      </c>
      <c r="I6476" s="5"/>
    </row>
    <row r="6477" spans="1:9" x14ac:dyDescent="0.2">
      <c r="A6477" s="3" t="s">
        <v>2156</v>
      </c>
      <c r="B6477" s="7" t="s">
        <v>2157</v>
      </c>
      <c r="C6477" s="3">
        <v>226</v>
      </c>
      <c r="D6477" s="3" t="s">
        <v>21178</v>
      </c>
      <c r="E6477" s="3" t="s">
        <v>2772</v>
      </c>
      <c r="F6477" s="12">
        <v>1.223157552300886</v>
      </c>
      <c r="G6477" s="12">
        <v>1.318208752390986</v>
      </c>
      <c r="H6477" s="12">
        <v>1.4159946075345338</v>
      </c>
      <c r="I6477" s="5"/>
    </row>
    <row r="6478" spans="1:9" x14ac:dyDescent="0.2">
      <c r="A6478" s="3" t="s">
        <v>2177</v>
      </c>
      <c r="B6478" s="7" t="s">
        <v>2178</v>
      </c>
      <c r="C6478" s="3">
        <v>574</v>
      </c>
      <c r="D6478" s="3" t="s">
        <v>21179</v>
      </c>
      <c r="E6478" s="3" t="s">
        <v>2179</v>
      </c>
      <c r="F6478" s="12">
        <v>1.1763161494323247</v>
      </c>
      <c r="G6478" s="12">
        <v>1.1853851783973604</v>
      </c>
      <c r="H6478" s="12">
        <v>1.4157156402142759</v>
      </c>
      <c r="I6478" s="5"/>
    </row>
    <row r="6479" spans="1:9" x14ac:dyDescent="0.2">
      <c r="A6479" s="3" t="s">
        <v>4547</v>
      </c>
      <c r="B6479" s="7" t="s">
        <v>4548</v>
      </c>
      <c r="C6479" s="3">
        <v>45</v>
      </c>
      <c r="D6479" s="3" t="s">
        <v>21180</v>
      </c>
      <c r="E6479" s="3" t="s">
        <v>4549</v>
      </c>
      <c r="F6479" s="12">
        <v>1.362161494587018</v>
      </c>
      <c r="G6479" s="12">
        <v>1.245508245837494</v>
      </c>
      <c r="H6479" s="12">
        <v>1.4156879444652763</v>
      </c>
      <c r="I6479" s="5"/>
    </row>
    <row r="6480" spans="1:9" x14ac:dyDescent="0.2">
      <c r="A6480" s="3" t="s">
        <v>6934</v>
      </c>
      <c r="B6480" s="7" t="s">
        <v>6935</v>
      </c>
      <c r="C6480" s="3">
        <v>43</v>
      </c>
      <c r="D6480" s="3" t="s">
        <v>21181</v>
      </c>
      <c r="E6480" s="3" t="s">
        <v>6936</v>
      </c>
      <c r="F6480" s="12">
        <v>1.5770697845400758</v>
      </c>
      <c r="G6480" s="12">
        <v>2.4579998749449814</v>
      </c>
      <c r="H6480" s="12">
        <v>1.4155159244506188</v>
      </c>
      <c r="I6480" s="5"/>
    </row>
    <row r="6481" spans="1:9" x14ac:dyDescent="0.2">
      <c r="A6481" s="3" t="s">
        <v>1578</v>
      </c>
      <c r="B6481" s="7" t="s">
        <v>1579</v>
      </c>
      <c r="C6481" s="3">
        <v>255</v>
      </c>
      <c r="D6481" s="3" t="s">
        <v>21182</v>
      </c>
      <c r="E6481" s="3" t="s">
        <v>1580</v>
      </c>
      <c r="F6481" s="12">
        <v>1.1320508325439613</v>
      </c>
      <c r="G6481" s="12">
        <v>1.1135163987248096</v>
      </c>
      <c r="H6481" s="12">
        <v>1.4154824544557645</v>
      </c>
      <c r="I6481" s="5"/>
    </row>
    <row r="6482" spans="1:9" x14ac:dyDescent="0.2">
      <c r="A6482" s="3" t="s">
        <v>679</v>
      </c>
      <c r="B6482" s="7" t="s">
        <v>680</v>
      </c>
      <c r="C6482" s="3">
        <v>114</v>
      </c>
      <c r="D6482" s="3" t="s">
        <v>21183</v>
      </c>
      <c r="E6482" s="3" t="s">
        <v>5441</v>
      </c>
      <c r="F6482" s="12">
        <v>1.4381881720436782</v>
      </c>
      <c r="G6482" s="12">
        <v>1.5672225447864492</v>
      </c>
      <c r="H6482" s="12">
        <v>1.4153701689866072</v>
      </c>
      <c r="I6482" s="5"/>
    </row>
    <row r="6483" spans="1:9" x14ac:dyDescent="0.2">
      <c r="A6483" s="3" t="s">
        <v>1429</v>
      </c>
      <c r="B6483" s="7" t="s">
        <v>1430</v>
      </c>
      <c r="C6483" s="3">
        <v>164</v>
      </c>
      <c r="D6483" s="3" t="s">
        <v>21184</v>
      </c>
      <c r="E6483" s="3" t="s">
        <v>5046</v>
      </c>
      <c r="F6483" s="12">
        <v>1.4035843860512758</v>
      </c>
      <c r="G6483" s="12">
        <v>1.8668711880095801</v>
      </c>
      <c r="H6483" s="12">
        <v>1.4151226551223954</v>
      </c>
      <c r="I6483" s="5"/>
    </row>
    <row r="6484" spans="1:9" x14ac:dyDescent="0.2">
      <c r="A6484" s="3" t="s">
        <v>7370</v>
      </c>
      <c r="B6484" s="7" t="s">
        <v>7371</v>
      </c>
      <c r="C6484" s="3">
        <v>428</v>
      </c>
      <c r="D6484" s="3" t="s">
        <v>21185</v>
      </c>
      <c r="E6484" s="3" t="s">
        <v>7372</v>
      </c>
      <c r="F6484" s="12">
        <v>1.6209388755920784</v>
      </c>
      <c r="G6484" s="12">
        <v>3.8326117941302638</v>
      </c>
      <c r="H6484" s="12">
        <v>1.414795064188781</v>
      </c>
      <c r="I6484" s="5"/>
    </row>
    <row r="6485" spans="1:9" x14ac:dyDescent="0.2">
      <c r="A6485" s="3" t="s">
        <v>7164</v>
      </c>
      <c r="B6485" s="7" t="s">
        <v>7165</v>
      </c>
      <c r="C6485" s="3">
        <v>648</v>
      </c>
      <c r="D6485" s="3" t="s">
        <v>21186</v>
      </c>
      <c r="E6485" s="3" t="s">
        <v>7166</v>
      </c>
      <c r="F6485" s="12">
        <v>1.5981369648307135</v>
      </c>
      <c r="G6485" s="12">
        <v>1.3111562937274908</v>
      </c>
      <c r="H6485" s="12">
        <v>1.4147101794480732</v>
      </c>
      <c r="I6485" s="5"/>
    </row>
    <row r="6486" spans="1:9" x14ac:dyDescent="0.2">
      <c r="A6486" s="3" t="s">
        <v>1861</v>
      </c>
      <c r="B6486" s="7" t="s">
        <v>1862</v>
      </c>
      <c r="C6486" s="3">
        <v>152</v>
      </c>
      <c r="D6486" s="3" t="s">
        <v>21187</v>
      </c>
      <c r="E6486" s="3" t="s">
        <v>6136</v>
      </c>
      <c r="F6486" s="12">
        <v>1.5018263250755919</v>
      </c>
      <c r="G6486" s="12">
        <v>1.1440144707763398</v>
      </c>
      <c r="H6486" s="12">
        <v>1.4146455677679064</v>
      </c>
      <c r="I6486" s="5"/>
    </row>
    <row r="6487" spans="1:9" x14ac:dyDescent="0.2">
      <c r="A6487" s="3" t="s">
        <v>8350</v>
      </c>
      <c r="B6487" s="7" t="s">
        <v>8351</v>
      </c>
      <c r="C6487" s="3">
        <v>76</v>
      </c>
      <c r="D6487" s="3" t="s">
        <v>21188</v>
      </c>
      <c r="E6487" s="3" t="s">
        <v>8352</v>
      </c>
      <c r="F6487" s="12">
        <v>1.738616279694043</v>
      </c>
      <c r="G6487" s="12">
        <v>1.1933063027668884</v>
      </c>
      <c r="H6487" s="12">
        <v>1.4145870011256079</v>
      </c>
      <c r="I6487" s="5"/>
    </row>
    <row r="6488" spans="1:9" x14ac:dyDescent="0.2">
      <c r="A6488" s="3" t="s">
        <v>4587</v>
      </c>
      <c r="B6488" s="7" t="s">
        <v>4588</v>
      </c>
      <c r="C6488" s="3">
        <v>621</v>
      </c>
      <c r="D6488" s="3" t="s">
        <v>21189</v>
      </c>
      <c r="E6488" s="3" t="s">
        <v>9793</v>
      </c>
      <c r="F6488" s="12">
        <v>1.9549503195454458</v>
      </c>
      <c r="G6488" s="12">
        <v>1.5271427293458562</v>
      </c>
      <c r="H6488" s="12">
        <v>1.4144910438745313</v>
      </c>
      <c r="I6488" s="5"/>
    </row>
    <row r="6489" spans="1:9" x14ac:dyDescent="0.2">
      <c r="A6489" s="3" t="s">
        <v>4587</v>
      </c>
      <c r="B6489" s="7" t="s">
        <v>4588</v>
      </c>
      <c r="C6489" s="4">
        <v>626</v>
      </c>
      <c r="D6489" s="3" t="s">
        <v>21189</v>
      </c>
      <c r="E6489" s="3" t="s">
        <v>9794</v>
      </c>
      <c r="F6489" s="12">
        <v>1.9549503195454458</v>
      </c>
      <c r="G6489" s="12">
        <v>1.5271427293458562</v>
      </c>
      <c r="H6489" s="12">
        <v>1.4144910438745313</v>
      </c>
      <c r="I6489" s="5"/>
    </row>
    <row r="6490" spans="1:9" x14ac:dyDescent="0.2">
      <c r="A6490" s="3" t="s">
        <v>6383</v>
      </c>
      <c r="B6490" s="7" t="s">
        <v>6384</v>
      </c>
      <c r="C6490" s="3">
        <v>1843</v>
      </c>
      <c r="D6490" s="3" t="s">
        <v>21190</v>
      </c>
      <c r="E6490" s="3" t="s">
        <v>6385</v>
      </c>
      <c r="F6490" s="12">
        <v>1.5241561791158529</v>
      </c>
      <c r="G6490" s="12">
        <v>1.6255309585993893</v>
      </c>
      <c r="H6490" s="12">
        <v>1.4144547894561215</v>
      </c>
      <c r="I6490" s="5"/>
    </row>
    <row r="6491" spans="1:9" x14ac:dyDescent="0.2">
      <c r="A6491" s="3" t="s">
        <v>6383</v>
      </c>
      <c r="B6491" s="7" t="s">
        <v>6384</v>
      </c>
      <c r="C6491" s="4">
        <v>1846</v>
      </c>
      <c r="D6491" s="3" t="s">
        <v>21190</v>
      </c>
      <c r="E6491" s="3" t="s">
        <v>6386</v>
      </c>
      <c r="F6491" s="12">
        <v>1.5241561791158529</v>
      </c>
      <c r="G6491" s="12">
        <v>1.6255309585993893</v>
      </c>
      <c r="H6491" s="12">
        <v>1.4144547894561215</v>
      </c>
      <c r="I6491" s="5"/>
    </row>
    <row r="6492" spans="1:9" x14ac:dyDescent="0.2">
      <c r="A6492" s="3" t="s">
        <v>5100</v>
      </c>
      <c r="B6492" s="7" t="s">
        <v>5101</v>
      </c>
      <c r="C6492" s="3">
        <v>142</v>
      </c>
      <c r="D6492" s="3" t="s">
        <v>21191</v>
      </c>
      <c r="E6492" s="3" t="s">
        <v>5102</v>
      </c>
      <c r="F6492" s="12">
        <v>1.408539136084183</v>
      </c>
      <c r="G6492" s="12">
        <v>1.304208573114318</v>
      </c>
      <c r="H6492" s="12">
        <v>1.4143246965288676</v>
      </c>
      <c r="I6492" s="5"/>
    </row>
    <row r="6493" spans="1:9" x14ac:dyDescent="0.2">
      <c r="A6493" s="3" t="s">
        <v>807</v>
      </c>
      <c r="B6493" s="7" t="s">
        <v>808</v>
      </c>
      <c r="C6493" s="3">
        <v>339</v>
      </c>
      <c r="D6493" s="3" t="s">
        <v>21192</v>
      </c>
      <c r="E6493" s="3" t="s">
        <v>2985</v>
      </c>
      <c r="F6493" s="12">
        <v>1.240608237549532</v>
      </c>
      <c r="G6493" s="12">
        <v>1.1307243238132614</v>
      </c>
      <c r="H6493" s="12">
        <v>1.4143164289082049</v>
      </c>
      <c r="I6493" s="5"/>
    </row>
    <row r="6494" spans="1:9" x14ac:dyDescent="0.2">
      <c r="A6494" s="3" t="s">
        <v>2639</v>
      </c>
      <c r="B6494" s="7" t="s">
        <v>2640</v>
      </c>
      <c r="C6494" s="3">
        <v>559</v>
      </c>
      <c r="D6494" s="3" t="s">
        <v>21193</v>
      </c>
      <c r="E6494" s="3" t="s">
        <v>5934</v>
      </c>
      <c r="F6494" s="12">
        <v>1.4822154163240917</v>
      </c>
      <c r="G6494" s="12">
        <v>2.3509277720577191</v>
      </c>
      <c r="H6494" s="12">
        <v>1.413630418933812</v>
      </c>
      <c r="I6494" s="5"/>
    </row>
    <row r="6495" spans="1:9" x14ac:dyDescent="0.2">
      <c r="A6495" s="3" t="s">
        <v>14684</v>
      </c>
      <c r="B6495" s="7" t="s">
        <v>14685</v>
      </c>
      <c r="C6495" s="3">
        <v>91</v>
      </c>
      <c r="D6495" s="3" t="s">
        <v>21194</v>
      </c>
      <c r="E6495" s="3" t="s">
        <v>14686</v>
      </c>
      <c r="F6495" s="12">
        <v>4.4346554120021926</v>
      </c>
      <c r="G6495" s="12">
        <v>1.0495172832041704</v>
      </c>
      <c r="H6495" s="12">
        <v>1.4136090666697396</v>
      </c>
      <c r="I6495" s="5"/>
    </row>
    <row r="6496" spans="1:9" x14ac:dyDescent="0.2">
      <c r="A6496" s="3" t="s">
        <v>4673</v>
      </c>
      <c r="B6496" s="7" t="s">
        <v>4674</v>
      </c>
      <c r="C6496" s="3">
        <v>39</v>
      </c>
      <c r="D6496" s="3" t="s">
        <v>21195</v>
      </c>
      <c r="E6496" s="3" t="s">
        <v>5725</v>
      </c>
      <c r="F6496" s="12">
        <v>1.4607091329681874</v>
      </c>
      <c r="G6496" s="12">
        <v>1.7366380957103622</v>
      </c>
      <c r="H6496" s="12">
        <v>1.4135160837497209</v>
      </c>
      <c r="I6496" s="5"/>
    </row>
    <row r="6497" spans="1:9" x14ac:dyDescent="0.2">
      <c r="A6497" s="3" t="s">
        <v>4673</v>
      </c>
      <c r="B6497" s="7" t="s">
        <v>4674</v>
      </c>
      <c r="C6497" s="4">
        <v>42</v>
      </c>
      <c r="D6497" s="3" t="s">
        <v>21195</v>
      </c>
      <c r="E6497" s="3" t="s">
        <v>5726</v>
      </c>
      <c r="F6497" s="12">
        <v>1.4607091329681874</v>
      </c>
      <c r="G6497" s="12">
        <v>1.7366380957103622</v>
      </c>
      <c r="H6497" s="12">
        <v>1.4135160837497209</v>
      </c>
      <c r="I6497" s="5"/>
    </row>
    <row r="6498" spans="1:9" x14ac:dyDescent="0.2">
      <c r="A6498" s="3" t="s">
        <v>3960</v>
      </c>
      <c r="B6498" s="7" t="s">
        <v>3961</v>
      </c>
      <c r="C6498" s="3">
        <v>270</v>
      </c>
      <c r="D6498" s="3" t="s">
        <v>21196</v>
      </c>
      <c r="E6498" s="3" t="s">
        <v>3962</v>
      </c>
      <c r="F6498" s="12">
        <v>1.3123149032919461</v>
      </c>
      <c r="G6498" s="12">
        <v>1.0764379977316796</v>
      </c>
      <c r="H6498" s="12">
        <v>1.4132616156169815</v>
      </c>
      <c r="I6498" s="5"/>
    </row>
    <row r="6499" spans="1:9" x14ac:dyDescent="0.2">
      <c r="A6499" s="3" t="s">
        <v>1816</v>
      </c>
      <c r="B6499" s="7" t="s">
        <v>1817</v>
      </c>
      <c r="C6499" s="3">
        <v>678</v>
      </c>
      <c r="D6499" s="3" t="s">
        <v>21197</v>
      </c>
      <c r="E6499" s="3" t="s">
        <v>5086</v>
      </c>
      <c r="F6499" s="12">
        <v>1.4072251887317893</v>
      </c>
      <c r="G6499" s="12">
        <v>1.3142128300537224</v>
      </c>
      <c r="H6499" s="12">
        <v>1.4129339239610479</v>
      </c>
      <c r="I6499" s="5"/>
    </row>
    <row r="6500" spans="1:9" x14ac:dyDescent="0.2">
      <c r="A6500" s="3" t="s">
        <v>1816</v>
      </c>
      <c r="B6500" s="7" t="s">
        <v>1817</v>
      </c>
      <c r="C6500" s="4">
        <v>681</v>
      </c>
      <c r="D6500" s="3" t="s">
        <v>21197</v>
      </c>
      <c r="E6500" s="3" t="s">
        <v>5087</v>
      </c>
      <c r="F6500" s="12">
        <v>1.4072251887317893</v>
      </c>
      <c r="G6500" s="12">
        <v>1.3142128300537224</v>
      </c>
      <c r="H6500" s="12">
        <v>1.4129339239610479</v>
      </c>
      <c r="I6500" s="5"/>
    </row>
    <row r="6501" spans="1:9" x14ac:dyDescent="0.2">
      <c r="A6501" s="3" t="s">
        <v>11</v>
      </c>
      <c r="B6501" s="7" t="s">
        <v>12</v>
      </c>
      <c r="C6501" s="3">
        <v>290</v>
      </c>
      <c r="D6501" s="3" t="s">
        <v>21198</v>
      </c>
      <c r="E6501" s="3" t="s">
        <v>13</v>
      </c>
      <c r="F6501" s="12">
        <v>0.96475743418859494</v>
      </c>
      <c r="G6501" s="12">
        <v>1.5077055915567266</v>
      </c>
      <c r="H6501" s="12">
        <v>1.412846397281825</v>
      </c>
      <c r="I6501" s="5"/>
    </row>
    <row r="6502" spans="1:9" x14ac:dyDescent="0.2">
      <c r="A6502" s="3" t="s">
        <v>9522</v>
      </c>
      <c r="B6502" s="7" t="s">
        <v>9523</v>
      </c>
      <c r="C6502" s="3">
        <v>431</v>
      </c>
      <c r="D6502" s="3" t="s">
        <v>18089</v>
      </c>
      <c r="E6502" s="3" t="s">
        <v>9524</v>
      </c>
      <c r="F6502" s="12">
        <v>1.9154643717240154</v>
      </c>
      <c r="G6502" s="12">
        <v>1.9572496934286705</v>
      </c>
      <c r="H6502" s="12">
        <v>1.4127235061494459</v>
      </c>
      <c r="I6502" s="5"/>
    </row>
    <row r="6503" spans="1:9" x14ac:dyDescent="0.2">
      <c r="A6503" s="3" t="s">
        <v>8291</v>
      </c>
      <c r="B6503" s="7" t="s">
        <v>8292</v>
      </c>
      <c r="C6503" s="3">
        <v>743</v>
      </c>
      <c r="D6503" s="3" t="s">
        <v>17011</v>
      </c>
      <c r="E6503" s="3" t="s">
        <v>13592</v>
      </c>
      <c r="F6503" s="12">
        <v>3.3084436488204836</v>
      </c>
      <c r="G6503" s="12">
        <v>0.749926723980611</v>
      </c>
      <c r="H6503" s="12">
        <v>1.4126170382148464</v>
      </c>
      <c r="I6503" s="5"/>
    </row>
    <row r="6504" spans="1:9" x14ac:dyDescent="0.2">
      <c r="A6504" s="3" t="s">
        <v>7402</v>
      </c>
      <c r="B6504" s="7" t="s">
        <v>7403</v>
      </c>
      <c r="C6504" s="3">
        <v>426</v>
      </c>
      <c r="D6504" s="3" t="s">
        <v>21199</v>
      </c>
      <c r="E6504" s="3" t="s">
        <v>7404</v>
      </c>
      <c r="F6504" s="12">
        <v>1.6243371136725475</v>
      </c>
      <c r="G6504" s="12">
        <v>1.5245589639590698</v>
      </c>
      <c r="H6504" s="12">
        <v>1.4126027495959725</v>
      </c>
      <c r="I6504" s="5"/>
    </row>
    <row r="6505" spans="1:9" x14ac:dyDescent="0.2">
      <c r="A6505" s="3" t="s">
        <v>3878</v>
      </c>
      <c r="B6505" s="7" t="s">
        <v>3879</v>
      </c>
      <c r="C6505" s="3">
        <v>894</v>
      </c>
      <c r="D6505" s="3" t="s">
        <v>21200</v>
      </c>
      <c r="E6505" s="3" t="s">
        <v>3880</v>
      </c>
      <c r="F6505" s="12">
        <v>1.3063676656661025</v>
      </c>
      <c r="G6505" s="12">
        <v>1.4552696863507395</v>
      </c>
      <c r="H6505" s="12">
        <v>1.4125880303255296</v>
      </c>
      <c r="I6505" s="5"/>
    </row>
    <row r="6506" spans="1:9" x14ac:dyDescent="0.2">
      <c r="A6506" s="3" t="s">
        <v>9514</v>
      </c>
      <c r="B6506" s="7" t="s">
        <v>9515</v>
      </c>
      <c r="C6506" s="3">
        <v>167</v>
      </c>
      <c r="D6506" s="3" t="s">
        <v>21201</v>
      </c>
      <c r="E6506" s="3" t="s">
        <v>9516</v>
      </c>
      <c r="F6506" s="12">
        <v>1.9152354859715444</v>
      </c>
      <c r="G6506" s="12">
        <v>1.2175852834317424</v>
      </c>
      <c r="H6506" s="12">
        <v>1.4125633066460774</v>
      </c>
      <c r="I6506" s="5"/>
    </row>
    <row r="6507" spans="1:9" x14ac:dyDescent="0.2">
      <c r="A6507" s="3" t="s">
        <v>4758</v>
      </c>
      <c r="B6507" s="7" t="s">
        <v>4759</v>
      </c>
      <c r="C6507" s="3">
        <v>229</v>
      </c>
      <c r="D6507" s="3" t="s">
        <v>21202</v>
      </c>
      <c r="E6507" s="3" t="s">
        <v>4760</v>
      </c>
      <c r="F6507" s="12">
        <v>1.3793385607098552</v>
      </c>
      <c r="G6507" s="12">
        <v>1.2801128096702719</v>
      </c>
      <c r="H6507" s="12">
        <v>1.4121797008326122</v>
      </c>
      <c r="I6507" s="5"/>
    </row>
    <row r="6508" spans="1:9" x14ac:dyDescent="0.2">
      <c r="A6508" s="3" t="s">
        <v>3104</v>
      </c>
      <c r="B6508" s="7" t="s">
        <v>3105</v>
      </c>
      <c r="C6508" s="3">
        <v>37</v>
      </c>
      <c r="D6508" s="3" t="s">
        <v>21203</v>
      </c>
      <c r="E6508" s="3" t="s">
        <v>3106</v>
      </c>
      <c r="F6508" s="12">
        <v>1.2495329566279967</v>
      </c>
      <c r="G6508" s="12">
        <v>1.1647654639204017</v>
      </c>
      <c r="H6508" s="12">
        <v>1.4121467818294873</v>
      </c>
      <c r="I6508" s="5"/>
    </row>
    <row r="6509" spans="1:9" x14ac:dyDescent="0.2">
      <c r="A6509" s="3" t="s">
        <v>247</v>
      </c>
      <c r="B6509" s="7" t="s">
        <v>248</v>
      </c>
      <c r="C6509" s="3">
        <v>173</v>
      </c>
      <c r="D6509" s="3" t="s">
        <v>21204</v>
      </c>
      <c r="E6509" s="3" t="s">
        <v>249</v>
      </c>
      <c r="F6509" s="12">
        <v>0.99650038252769468</v>
      </c>
      <c r="G6509" s="12">
        <v>0.92367104489344565</v>
      </c>
      <c r="H6509" s="12">
        <v>1.412044786765509</v>
      </c>
      <c r="I6509" s="5"/>
    </row>
    <row r="6510" spans="1:9" x14ac:dyDescent="0.2">
      <c r="A6510" s="3" t="s">
        <v>1155</v>
      </c>
      <c r="B6510" s="7" t="s">
        <v>1156</v>
      </c>
      <c r="C6510" s="3">
        <v>18</v>
      </c>
      <c r="D6510" s="3" t="s">
        <v>21205</v>
      </c>
      <c r="E6510" s="3" t="s">
        <v>1157</v>
      </c>
      <c r="F6510" s="12">
        <v>1.0926937228313043</v>
      </c>
      <c r="G6510" s="12">
        <v>1.2180847726287529</v>
      </c>
      <c r="H6510" s="12">
        <v>1.411984893176381</v>
      </c>
      <c r="I6510" s="5"/>
    </row>
    <row r="6511" spans="1:9" x14ac:dyDescent="0.2">
      <c r="A6511" s="3" t="s">
        <v>10821</v>
      </c>
      <c r="B6511" s="7" t="s">
        <v>10822</v>
      </c>
      <c r="C6511" s="3">
        <v>390</v>
      </c>
      <c r="D6511" s="3" t="s">
        <v>21206</v>
      </c>
      <c r="E6511" s="3" t="s">
        <v>10823</v>
      </c>
      <c r="F6511" s="12">
        <v>2.1706104833169295</v>
      </c>
      <c r="G6511" s="12">
        <v>1.1975077382751556</v>
      </c>
      <c r="H6511" s="12">
        <v>1.4119208022407539</v>
      </c>
      <c r="I6511" s="5"/>
    </row>
    <row r="6512" spans="1:9" x14ac:dyDescent="0.2">
      <c r="A6512" s="3" t="s">
        <v>10821</v>
      </c>
      <c r="B6512" s="7" t="s">
        <v>10822</v>
      </c>
      <c r="C6512" s="4">
        <v>393</v>
      </c>
      <c r="D6512" s="3" t="s">
        <v>21206</v>
      </c>
      <c r="E6512" s="3" t="s">
        <v>10824</v>
      </c>
      <c r="F6512" s="12">
        <v>2.1706104833169295</v>
      </c>
      <c r="G6512" s="12">
        <v>1.1975077382751556</v>
      </c>
      <c r="H6512" s="12">
        <v>1.4119208022407539</v>
      </c>
      <c r="I6512" s="5"/>
    </row>
    <row r="6513" spans="1:9" x14ac:dyDescent="0.2">
      <c r="A6513" s="3" t="s">
        <v>278</v>
      </c>
      <c r="B6513" s="7" t="s">
        <v>279</v>
      </c>
      <c r="C6513" s="3">
        <v>361</v>
      </c>
      <c r="D6513" s="3" t="s">
        <v>21207</v>
      </c>
      <c r="E6513" s="3" t="s">
        <v>1514</v>
      </c>
      <c r="F6513" s="12">
        <v>1.1260140348349821</v>
      </c>
      <c r="G6513" s="12">
        <v>1.2332268168528013</v>
      </c>
      <c r="H6513" s="12">
        <v>1.4118359464157919</v>
      </c>
      <c r="I6513" s="5"/>
    </row>
    <row r="6514" spans="1:9" x14ac:dyDescent="0.2">
      <c r="A6514" s="3" t="s">
        <v>278</v>
      </c>
      <c r="B6514" s="7" t="s">
        <v>279</v>
      </c>
      <c r="C6514" s="4">
        <v>364</v>
      </c>
      <c r="D6514" s="3" t="s">
        <v>21207</v>
      </c>
      <c r="E6514" s="3" t="s">
        <v>1515</v>
      </c>
      <c r="F6514" s="12">
        <v>1.1260140348349821</v>
      </c>
      <c r="G6514" s="12">
        <v>1.2332268168528013</v>
      </c>
      <c r="H6514" s="12">
        <v>1.4118359464157919</v>
      </c>
      <c r="I6514" s="5"/>
    </row>
    <row r="6515" spans="1:9" x14ac:dyDescent="0.2">
      <c r="A6515" s="3" t="s">
        <v>7323</v>
      </c>
      <c r="B6515" s="7" t="s">
        <v>7324</v>
      </c>
      <c r="C6515" s="3">
        <v>264</v>
      </c>
      <c r="D6515" s="3" t="s">
        <v>21208</v>
      </c>
      <c r="E6515" s="3" t="s">
        <v>7325</v>
      </c>
      <c r="F6515" s="12">
        <v>1.6163866766819404</v>
      </c>
      <c r="G6515" s="12">
        <v>2.0307892992626342</v>
      </c>
      <c r="H6515" s="12">
        <v>1.411734940027503</v>
      </c>
      <c r="I6515" s="5"/>
    </row>
    <row r="6516" spans="1:9" x14ac:dyDescent="0.2">
      <c r="A6516" s="3" t="s">
        <v>5564</v>
      </c>
      <c r="B6516" s="7" t="s">
        <v>5565</v>
      </c>
      <c r="C6516" s="3">
        <v>1244</v>
      </c>
      <c r="D6516" s="3" t="s">
        <v>21209</v>
      </c>
      <c r="E6516" s="3" t="s">
        <v>5566</v>
      </c>
      <c r="F6516" s="12">
        <v>1.4469524893673551</v>
      </c>
      <c r="G6516" s="12">
        <v>1.3380758900322418</v>
      </c>
      <c r="H6516" s="12">
        <v>1.41135577477205</v>
      </c>
      <c r="I6516" s="5"/>
    </row>
    <row r="6517" spans="1:9" x14ac:dyDescent="0.2">
      <c r="A6517" s="3" t="s">
        <v>257</v>
      </c>
      <c r="B6517" s="7" t="s">
        <v>258</v>
      </c>
      <c r="C6517" s="3">
        <v>440</v>
      </c>
      <c r="D6517" s="3" t="s">
        <v>21210</v>
      </c>
      <c r="E6517" s="3" t="s">
        <v>560</v>
      </c>
      <c r="F6517" s="12">
        <v>1.0363828788992153</v>
      </c>
      <c r="G6517" s="12">
        <v>1.3646391614801781</v>
      </c>
      <c r="H6517" s="12">
        <v>1.4109924732862544</v>
      </c>
      <c r="I6517" s="5"/>
    </row>
    <row r="6518" spans="1:9" x14ac:dyDescent="0.2">
      <c r="A6518" s="3" t="s">
        <v>6331</v>
      </c>
      <c r="B6518" s="7" t="s">
        <v>6332</v>
      </c>
      <c r="C6518" s="3">
        <v>396</v>
      </c>
      <c r="D6518" s="3" t="s">
        <v>21211</v>
      </c>
      <c r="E6518" s="3" t="s">
        <v>6333</v>
      </c>
      <c r="F6518" s="12">
        <v>1.5212965748543297</v>
      </c>
      <c r="G6518" s="12">
        <v>1.817798938316421</v>
      </c>
      <c r="H6518" s="12">
        <v>1.4108361439039072</v>
      </c>
      <c r="I6518" s="5"/>
    </row>
    <row r="6519" spans="1:9" x14ac:dyDescent="0.2">
      <c r="A6519" s="3" t="s">
        <v>11036</v>
      </c>
      <c r="B6519" s="7" t="s">
        <v>11037</v>
      </c>
      <c r="C6519" s="3">
        <v>100</v>
      </c>
      <c r="D6519" s="3" t="s">
        <v>21212</v>
      </c>
      <c r="E6519" s="3" t="s">
        <v>11038</v>
      </c>
      <c r="F6519" s="12">
        <v>2.2226897253498836</v>
      </c>
      <c r="G6519" s="12">
        <v>2.406696580493771</v>
      </c>
      <c r="H6519" s="12">
        <v>1.4102126490621631</v>
      </c>
      <c r="I6519" s="5"/>
    </row>
    <row r="6520" spans="1:9" x14ac:dyDescent="0.2">
      <c r="A6520" s="3" t="s">
        <v>5635</v>
      </c>
      <c r="B6520" s="7" t="s">
        <v>5636</v>
      </c>
      <c r="C6520" s="3">
        <v>191</v>
      </c>
      <c r="D6520" s="3" t="s">
        <v>21213</v>
      </c>
      <c r="E6520" s="3" t="s">
        <v>5637</v>
      </c>
      <c r="F6520" s="12">
        <v>1.4536028472442002</v>
      </c>
      <c r="G6520" s="12">
        <v>1.1522101967135741</v>
      </c>
      <c r="H6520" s="12">
        <v>1.4096721100474976</v>
      </c>
      <c r="I6520" s="5"/>
    </row>
    <row r="6521" spans="1:9" x14ac:dyDescent="0.2">
      <c r="A6521" s="3" t="s">
        <v>3448</v>
      </c>
      <c r="B6521" s="7" t="s">
        <v>3449</v>
      </c>
      <c r="C6521" s="3">
        <v>975</v>
      </c>
      <c r="D6521" s="3" t="s">
        <v>21214</v>
      </c>
      <c r="E6521" s="3" t="s">
        <v>3450</v>
      </c>
      <c r="F6521" s="12">
        <v>1.2738082470627519</v>
      </c>
      <c r="G6521" s="12">
        <v>1.4708337173393802</v>
      </c>
      <c r="H6521" s="12">
        <v>1.4096686686951438</v>
      </c>
      <c r="I6521" s="5"/>
    </row>
    <row r="6522" spans="1:9" x14ac:dyDescent="0.2">
      <c r="A6522" s="3" t="s">
        <v>5079</v>
      </c>
      <c r="B6522" s="7" t="s">
        <v>5080</v>
      </c>
      <c r="C6522" s="3">
        <v>441</v>
      </c>
      <c r="D6522" s="3" t="s">
        <v>21215</v>
      </c>
      <c r="E6522" s="3" t="s">
        <v>5081</v>
      </c>
      <c r="F6522" s="12">
        <v>1.4067454673265085</v>
      </c>
      <c r="G6522" s="12">
        <v>1.8794999759042839</v>
      </c>
      <c r="H6522" s="12">
        <v>1.4094221056059413</v>
      </c>
      <c r="I6522" s="5"/>
    </row>
    <row r="6523" spans="1:9" x14ac:dyDescent="0.2">
      <c r="A6523" s="3" t="s">
        <v>2080</v>
      </c>
      <c r="B6523" s="7" t="s">
        <v>2081</v>
      </c>
      <c r="C6523" s="3">
        <v>529</v>
      </c>
      <c r="D6523" s="3" t="s">
        <v>21216</v>
      </c>
      <c r="E6523" s="3" t="s">
        <v>4441</v>
      </c>
      <c r="F6523" s="12">
        <v>1.3539772970282451</v>
      </c>
      <c r="G6523" s="12">
        <v>1.430638643103193</v>
      </c>
      <c r="H6523" s="12">
        <v>1.4093115139545906</v>
      </c>
      <c r="I6523" s="5"/>
    </row>
    <row r="6524" spans="1:9" x14ac:dyDescent="0.2">
      <c r="A6524" s="3" t="s">
        <v>6695</v>
      </c>
      <c r="B6524" s="7" t="s">
        <v>6696</v>
      </c>
      <c r="C6524" s="3">
        <v>324</v>
      </c>
      <c r="D6524" s="3" t="s">
        <v>21217</v>
      </c>
      <c r="E6524" s="3" t="s">
        <v>6740</v>
      </c>
      <c r="F6524" s="12">
        <v>1.5567827666953442</v>
      </c>
      <c r="G6524" s="12">
        <v>1.2857318505458804</v>
      </c>
      <c r="H6524" s="12">
        <v>1.4092644198625341</v>
      </c>
      <c r="I6524" s="5"/>
    </row>
    <row r="6525" spans="1:9" x14ac:dyDescent="0.2">
      <c r="A6525" s="3" t="s">
        <v>1420</v>
      </c>
      <c r="B6525" s="7" t="s">
        <v>1421</v>
      </c>
      <c r="C6525" s="3">
        <v>302</v>
      </c>
      <c r="D6525" s="3" t="s">
        <v>21218</v>
      </c>
      <c r="E6525" s="3" t="s">
        <v>5612</v>
      </c>
      <c r="F6525" s="12">
        <v>1.4505500113033096</v>
      </c>
      <c r="G6525" s="12">
        <v>1.1760326019842784</v>
      </c>
      <c r="H6525" s="12">
        <v>1.4089578750113223</v>
      </c>
      <c r="I6525" s="5"/>
    </row>
    <row r="6526" spans="1:9" x14ac:dyDescent="0.2">
      <c r="A6526" s="3" t="s">
        <v>8243</v>
      </c>
      <c r="B6526" s="7" t="s">
        <v>8244</v>
      </c>
      <c r="C6526" s="3">
        <v>579</v>
      </c>
      <c r="D6526" s="3" t="s">
        <v>21219</v>
      </c>
      <c r="E6526" s="3" t="s">
        <v>8245</v>
      </c>
      <c r="F6526" s="12">
        <v>1.7235022316912545</v>
      </c>
      <c r="G6526" s="12">
        <v>1.4133022568545524</v>
      </c>
      <c r="H6526" s="12">
        <v>1.4086473947555491</v>
      </c>
      <c r="I6526" s="5"/>
    </row>
    <row r="6527" spans="1:9" x14ac:dyDescent="0.2">
      <c r="A6527" s="3" t="s">
        <v>8243</v>
      </c>
      <c r="B6527" s="7" t="s">
        <v>8244</v>
      </c>
      <c r="C6527" s="4">
        <v>588</v>
      </c>
      <c r="D6527" s="3" t="s">
        <v>21219</v>
      </c>
      <c r="E6527" s="3" t="s">
        <v>8246</v>
      </c>
      <c r="F6527" s="12">
        <v>1.7235022316912545</v>
      </c>
      <c r="G6527" s="12">
        <v>1.4133022568545524</v>
      </c>
      <c r="H6527" s="12">
        <v>1.4086473947555491</v>
      </c>
      <c r="I6527" s="5"/>
    </row>
    <row r="6528" spans="1:9" x14ac:dyDescent="0.2">
      <c r="A6528" s="3" t="s">
        <v>4761</v>
      </c>
      <c r="B6528" s="7" t="s">
        <v>4762</v>
      </c>
      <c r="C6528" s="3">
        <v>1058</v>
      </c>
      <c r="D6528" s="3" t="s">
        <v>21220</v>
      </c>
      <c r="E6528" s="3" t="s">
        <v>13222</v>
      </c>
      <c r="F6528" s="12">
        <v>3.0889766322381713</v>
      </c>
      <c r="G6528" s="12">
        <v>4.1774840646110096</v>
      </c>
      <c r="H6528" s="12">
        <v>1.4082411472415617</v>
      </c>
      <c r="I6528" s="5"/>
    </row>
    <row r="6529" spans="1:9" x14ac:dyDescent="0.2">
      <c r="A6529" s="3" t="s">
        <v>6087</v>
      </c>
      <c r="B6529" s="7" t="s">
        <v>6088</v>
      </c>
      <c r="C6529" s="3">
        <v>275</v>
      </c>
      <c r="D6529" s="3" t="s">
        <v>21221</v>
      </c>
      <c r="E6529" s="3" t="s">
        <v>6089</v>
      </c>
      <c r="F6529" s="12">
        <v>1.4957646212876388</v>
      </c>
      <c r="G6529" s="12">
        <v>1.6966155527331466</v>
      </c>
      <c r="H6529" s="12">
        <v>1.408065907324288</v>
      </c>
      <c r="I6529" s="5"/>
    </row>
    <row r="6530" spans="1:9" x14ac:dyDescent="0.2">
      <c r="A6530" s="3" t="s">
        <v>6692</v>
      </c>
      <c r="B6530" s="7" t="s">
        <v>6693</v>
      </c>
      <c r="C6530" s="3">
        <v>425</v>
      </c>
      <c r="D6530" s="3" t="s">
        <v>21222</v>
      </c>
      <c r="E6530" s="3" t="s">
        <v>6694</v>
      </c>
      <c r="F6530" s="12">
        <v>1.5505610530664056</v>
      </c>
      <c r="G6530" s="12">
        <v>1.4260993966211803</v>
      </c>
      <c r="H6530" s="12">
        <v>1.4080603048949636</v>
      </c>
      <c r="I6530" s="5"/>
    </row>
    <row r="6531" spans="1:9" x14ac:dyDescent="0.2">
      <c r="A6531" s="3" t="s">
        <v>10153</v>
      </c>
      <c r="B6531" s="7" t="s">
        <v>10154</v>
      </c>
      <c r="C6531" s="3">
        <v>681</v>
      </c>
      <c r="D6531" s="3" t="s">
        <v>21223</v>
      </c>
      <c r="E6531" s="3" t="s">
        <v>10155</v>
      </c>
      <c r="F6531" s="12">
        <v>2.0196320055860157</v>
      </c>
      <c r="G6531" s="12">
        <v>1.3434718350542485</v>
      </c>
      <c r="H6531" s="12">
        <v>1.4078156501941095</v>
      </c>
      <c r="I6531" s="5"/>
    </row>
    <row r="6532" spans="1:9" x14ac:dyDescent="0.2">
      <c r="A6532" s="3" t="s">
        <v>6172</v>
      </c>
      <c r="B6532" s="7" t="s">
        <v>6173</v>
      </c>
      <c r="C6532" s="3">
        <v>105</v>
      </c>
      <c r="D6532" s="3" t="s">
        <v>21224</v>
      </c>
      <c r="E6532" s="3" t="s">
        <v>7253</v>
      </c>
      <c r="F6532" s="12">
        <v>1.6067735432492376</v>
      </c>
      <c r="G6532" s="12">
        <v>1.4474346237806053</v>
      </c>
      <c r="H6532" s="12">
        <v>1.4078015175604819</v>
      </c>
      <c r="I6532" s="5"/>
    </row>
    <row r="6533" spans="1:9" x14ac:dyDescent="0.2">
      <c r="A6533" s="3" t="s">
        <v>6701</v>
      </c>
      <c r="B6533" s="7" t="s">
        <v>6702</v>
      </c>
      <c r="C6533" s="3">
        <v>177</v>
      </c>
      <c r="D6533" s="3" t="s">
        <v>21225</v>
      </c>
      <c r="E6533" s="3" t="s">
        <v>6703</v>
      </c>
      <c r="F6533" s="12">
        <v>1.5521353067823569</v>
      </c>
      <c r="G6533" s="12">
        <v>1.2829657085397783</v>
      </c>
      <c r="H6533" s="12">
        <v>1.407311394190857</v>
      </c>
      <c r="I6533" s="5"/>
    </row>
    <row r="6534" spans="1:9" x14ac:dyDescent="0.2">
      <c r="A6534" s="3" t="s">
        <v>5150</v>
      </c>
      <c r="B6534" s="7" t="s">
        <v>5151</v>
      </c>
      <c r="C6534" s="3">
        <v>251</v>
      </c>
      <c r="D6534" s="3" t="s">
        <v>21226</v>
      </c>
      <c r="E6534" s="3" t="s">
        <v>5563</v>
      </c>
      <c r="F6534" s="12">
        <v>1.4465696186407571</v>
      </c>
      <c r="G6534" s="12">
        <v>1.6672940202004167</v>
      </c>
      <c r="H6534" s="12">
        <v>1.4071917864734704</v>
      </c>
      <c r="I6534" s="5"/>
    </row>
    <row r="6535" spans="1:9" x14ac:dyDescent="0.2">
      <c r="A6535" s="3" t="s">
        <v>6741</v>
      </c>
      <c r="B6535" s="7" t="s">
        <v>6742</v>
      </c>
      <c r="C6535" s="3">
        <v>230</v>
      </c>
      <c r="D6535" s="3" t="s">
        <v>21227</v>
      </c>
      <c r="E6535" s="3" t="s">
        <v>6743</v>
      </c>
      <c r="F6535" s="12">
        <v>1.5567868126148239</v>
      </c>
      <c r="G6535" s="12">
        <v>2.0301584362883456</v>
      </c>
      <c r="H6535" s="12">
        <v>1.4071561652138618</v>
      </c>
      <c r="I6535" s="5"/>
    </row>
    <row r="6536" spans="1:9" x14ac:dyDescent="0.2">
      <c r="A6536" s="3" t="s">
        <v>2854</v>
      </c>
      <c r="B6536" s="7" t="s">
        <v>2855</v>
      </c>
      <c r="C6536" s="3">
        <v>230</v>
      </c>
      <c r="D6536" s="3" t="s">
        <v>21228</v>
      </c>
      <c r="E6536" s="3" t="s">
        <v>2856</v>
      </c>
      <c r="F6536" s="12">
        <v>1.2316784715615805</v>
      </c>
      <c r="G6536" s="12">
        <v>1.6043112271213569</v>
      </c>
      <c r="H6536" s="12">
        <v>1.4070869436251858</v>
      </c>
      <c r="I6536" s="5"/>
    </row>
    <row r="6537" spans="1:9" x14ac:dyDescent="0.2">
      <c r="A6537" s="3" t="s">
        <v>11638</v>
      </c>
      <c r="B6537" s="7" t="s">
        <v>11639</v>
      </c>
      <c r="C6537" s="3">
        <v>257</v>
      </c>
      <c r="D6537" s="3" t="s">
        <v>21229</v>
      </c>
      <c r="E6537" s="3" t="s">
        <v>11640</v>
      </c>
      <c r="F6537" s="12">
        <v>2.3867791900972053</v>
      </c>
      <c r="G6537" s="12">
        <v>0.99995647459055503</v>
      </c>
      <c r="H6537" s="12">
        <v>1.4066442533209436</v>
      </c>
      <c r="I6537" s="5"/>
    </row>
    <row r="6538" spans="1:9" x14ac:dyDescent="0.2">
      <c r="A6538" s="3" t="s">
        <v>15140</v>
      </c>
      <c r="B6538" s="7" t="s">
        <v>15141</v>
      </c>
      <c r="C6538" s="3">
        <v>230</v>
      </c>
      <c r="D6538" s="3" t="s">
        <v>21230</v>
      </c>
      <c r="E6538" s="3" t="s">
        <v>15142</v>
      </c>
      <c r="F6538" s="12">
        <v>5.3923429949636601</v>
      </c>
      <c r="G6538" s="12">
        <v>1.2471057663273564</v>
      </c>
      <c r="H6538" s="12">
        <v>1.4064600334519533</v>
      </c>
      <c r="I6538" s="5"/>
    </row>
    <row r="6539" spans="1:9" x14ac:dyDescent="0.2">
      <c r="A6539" s="3" t="s">
        <v>4254</v>
      </c>
      <c r="B6539" s="7" t="s">
        <v>4255</v>
      </c>
      <c r="C6539" s="3">
        <v>149</v>
      </c>
      <c r="D6539" s="3" t="s">
        <v>21231</v>
      </c>
      <c r="E6539" s="3" t="s">
        <v>4256</v>
      </c>
      <c r="F6539" s="12">
        <v>1.3389833730327749</v>
      </c>
      <c r="G6539" s="12">
        <v>2.3411616922557434</v>
      </c>
      <c r="H6539" s="12">
        <v>1.4064590302427884</v>
      </c>
      <c r="I6539" s="5"/>
    </row>
    <row r="6540" spans="1:9" x14ac:dyDescent="0.2">
      <c r="A6540" s="3" t="s">
        <v>4071</v>
      </c>
      <c r="B6540" s="7" t="s">
        <v>4072</v>
      </c>
      <c r="C6540" s="3">
        <v>1107</v>
      </c>
      <c r="D6540" s="3" t="s">
        <v>21232</v>
      </c>
      <c r="E6540" s="3" t="s">
        <v>4073</v>
      </c>
      <c r="F6540" s="12">
        <v>1.3210137631275465</v>
      </c>
      <c r="G6540" s="12">
        <v>1.3646998965608523</v>
      </c>
      <c r="H6540" s="12">
        <v>1.4062388404550621</v>
      </c>
      <c r="I6540" s="5"/>
    </row>
    <row r="6541" spans="1:9" x14ac:dyDescent="0.2">
      <c r="A6541" s="3" t="s">
        <v>137</v>
      </c>
      <c r="B6541" s="7" t="s">
        <v>138</v>
      </c>
      <c r="C6541" s="3">
        <v>723</v>
      </c>
      <c r="D6541" s="3" t="s">
        <v>21233</v>
      </c>
      <c r="E6541" s="3" t="s">
        <v>5372</v>
      </c>
      <c r="F6541" s="12">
        <v>1.4327061712372964</v>
      </c>
      <c r="G6541" s="12">
        <v>3.4702157619563971</v>
      </c>
      <c r="H6541" s="12">
        <v>1.4062123613694155</v>
      </c>
      <c r="I6541" s="5"/>
    </row>
    <row r="6542" spans="1:9" x14ac:dyDescent="0.2">
      <c r="A6542" s="3" t="s">
        <v>9838</v>
      </c>
      <c r="B6542" s="7" t="s">
        <v>9839</v>
      </c>
      <c r="C6542" s="3">
        <v>418</v>
      </c>
      <c r="D6542" s="3" t="s">
        <v>21234</v>
      </c>
      <c r="E6542" s="3" t="s">
        <v>10262</v>
      </c>
      <c r="F6542" s="12">
        <v>2.0366922113323351</v>
      </c>
      <c r="G6542" s="12">
        <v>1.1371279093724624</v>
      </c>
      <c r="H6542" s="12">
        <v>1.4054118107585265</v>
      </c>
      <c r="I6542" s="5"/>
    </row>
    <row r="6543" spans="1:9" x14ac:dyDescent="0.2">
      <c r="A6543" s="3" t="s">
        <v>6264</v>
      </c>
      <c r="B6543" s="7" t="s">
        <v>6265</v>
      </c>
      <c r="C6543" s="3">
        <v>302</v>
      </c>
      <c r="D6543" s="3" t="s">
        <v>21235</v>
      </c>
      <c r="E6543" s="3" t="s">
        <v>6266</v>
      </c>
      <c r="F6543" s="12">
        <v>1.5143793056482973</v>
      </c>
      <c r="G6543" s="12">
        <v>1.3593856272528815</v>
      </c>
      <c r="H6543" s="12">
        <v>1.4052989049939897</v>
      </c>
      <c r="I6543" s="5"/>
    </row>
    <row r="6544" spans="1:9" x14ac:dyDescent="0.2">
      <c r="A6544" s="3" t="s">
        <v>904</v>
      </c>
      <c r="B6544" s="7" t="s">
        <v>905</v>
      </c>
      <c r="C6544" s="3">
        <v>942</v>
      </c>
      <c r="D6544" s="3" t="s">
        <v>21236</v>
      </c>
      <c r="E6544" s="3" t="s">
        <v>3519</v>
      </c>
      <c r="F6544" s="12">
        <v>1.280318929582839</v>
      </c>
      <c r="G6544" s="12">
        <v>1.3573267228654182</v>
      </c>
      <c r="H6544" s="12">
        <v>1.4052042451571625</v>
      </c>
      <c r="I6544" s="5"/>
    </row>
    <row r="6545" spans="1:9" x14ac:dyDescent="0.2">
      <c r="A6545" s="3" t="s">
        <v>7739</v>
      </c>
      <c r="B6545" s="7" t="s">
        <v>7740</v>
      </c>
      <c r="C6545" s="3">
        <v>185</v>
      </c>
      <c r="D6545" s="3" t="s">
        <v>21237</v>
      </c>
      <c r="E6545" s="3" t="s">
        <v>7741</v>
      </c>
      <c r="F6545" s="12">
        <v>1.6628957588554421</v>
      </c>
      <c r="G6545" s="12">
        <v>1.1667635619918437</v>
      </c>
      <c r="H6545" s="12">
        <v>1.4052033029984801</v>
      </c>
      <c r="I6545" s="5"/>
    </row>
    <row r="6546" spans="1:9" x14ac:dyDescent="0.2">
      <c r="A6546" s="3" t="s">
        <v>3794</v>
      </c>
      <c r="B6546" s="7" t="s">
        <v>3795</v>
      </c>
      <c r="C6546" s="3">
        <v>165</v>
      </c>
      <c r="D6546" s="3" t="s">
        <v>21238</v>
      </c>
      <c r="E6546" s="3" t="s">
        <v>6672</v>
      </c>
      <c r="F6546" s="12">
        <v>1.5482560266485266</v>
      </c>
      <c r="G6546" s="12">
        <v>1.2804166139645028</v>
      </c>
      <c r="H6546" s="12">
        <v>1.4043538245598366</v>
      </c>
      <c r="I6546" s="5"/>
    </row>
    <row r="6547" spans="1:9" x14ac:dyDescent="0.2">
      <c r="A6547" s="3" t="s">
        <v>9291</v>
      </c>
      <c r="B6547" s="7" t="s">
        <v>9292</v>
      </c>
      <c r="C6547" s="3">
        <v>29</v>
      </c>
      <c r="D6547" s="3" t="s">
        <v>21239</v>
      </c>
      <c r="E6547" s="3" t="s">
        <v>9293</v>
      </c>
      <c r="F6547" s="12">
        <v>1.8779676137556056</v>
      </c>
      <c r="G6547" s="12">
        <v>3.4489158058987233</v>
      </c>
      <c r="H6547" s="12">
        <v>1.403354275723907</v>
      </c>
      <c r="I6547" s="5"/>
    </row>
    <row r="6548" spans="1:9" x14ac:dyDescent="0.2">
      <c r="A6548" s="3" t="s">
        <v>9291</v>
      </c>
      <c r="B6548" s="7" t="s">
        <v>9292</v>
      </c>
      <c r="C6548" s="4">
        <v>32</v>
      </c>
      <c r="D6548" s="3" t="s">
        <v>21239</v>
      </c>
      <c r="E6548" s="3" t="s">
        <v>9294</v>
      </c>
      <c r="F6548" s="12">
        <v>1.8779676137556056</v>
      </c>
      <c r="G6548" s="12">
        <v>3.4489158058987233</v>
      </c>
      <c r="H6548" s="12">
        <v>1.403354275723907</v>
      </c>
      <c r="I6548" s="5"/>
    </row>
    <row r="6549" spans="1:9" x14ac:dyDescent="0.2">
      <c r="A6549" s="3" t="s">
        <v>9304</v>
      </c>
      <c r="B6549" s="7" t="s">
        <v>9305</v>
      </c>
      <c r="C6549" s="3">
        <v>88</v>
      </c>
      <c r="D6549" s="3" t="s">
        <v>21240</v>
      </c>
      <c r="E6549" s="3" t="s">
        <v>9306</v>
      </c>
      <c r="F6549" s="12">
        <v>1.8793944829992641</v>
      </c>
      <c r="G6549" s="12">
        <v>2.0487495233031643</v>
      </c>
      <c r="H6549" s="12">
        <v>1.4032883493440209</v>
      </c>
      <c r="I6549" s="5"/>
    </row>
    <row r="6550" spans="1:9" x14ac:dyDescent="0.2">
      <c r="A6550" s="3" t="s">
        <v>7119</v>
      </c>
      <c r="B6550" s="7" t="s">
        <v>7120</v>
      </c>
      <c r="C6550" s="3">
        <v>670</v>
      </c>
      <c r="D6550" s="3" t="s">
        <v>21241</v>
      </c>
      <c r="E6550" s="3" t="s">
        <v>7121</v>
      </c>
      <c r="F6550" s="12">
        <v>1.5943485375692825</v>
      </c>
      <c r="G6550" s="12">
        <v>1.1155954235337433</v>
      </c>
      <c r="H6550" s="12">
        <v>1.4032275356999542</v>
      </c>
      <c r="I6550" s="5"/>
    </row>
    <row r="6551" spans="1:9" x14ac:dyDescent="0.2">
      <c r="A6551" s="3" t="s">
        <v>14</v>
      </c>
      <c r="B6551" s="7" t="s">
        <v>15</v>
      </c>
      <c r="C6551" s="3">
        <v>523</v>
      </c>
      <c r="D6551" s="3" t="s">
        <v>21242</v>
      </c>
      <c r="E6551" s="3" t="s">
        <v>3550</v>
      </c>
      <c r="F6551" s="12">
        <v>1.2834438827673862</v>
      </c>
      <c r="G6551" s="12">
        <v>1.2989678238819948</v>
      </c>
      <c r="H6551" s="12">
        <v>1.4031982819370075</v>
      </c>
      <c r="I6551" s="5"/>
    </row>
    <row r="6552" spans="1:9" x14ac:dyDescent="0.2">
      <c r="A6552" s="3" t="s">
        <v>522</v>
      </c>
      <c r="B6552" s="7" t="s">
        <v>523</v>
      </c>
      <c r="C6552" s="3">
        <v>24</v>
      </c>
      <c r="D6552" s="3" t="s">
        <v>21243</v>
      </c>
      <c r="E6552" s="3" t="s">
        <v>2431</v>
      </c>
      <c r="F6552" s="12">
        <v>1.1970927232385769</v>
      </c>
      <c r="G6552" s="12">
        <v>1.2134637937923047</v>
      </c>
      <c r="H6552" s="12">
        <v>1.402834240508479</v>
      </c>
      <c r="I6552" s="5"/>
    </row>
    <row r="6553" spans="1:9" x14ac:dyDescent="0.2">
      <c r="A6553" s="3" t="s">
        <v>8082</v>
      </c>
      <c r="B6553" s="7" t="s">
        <v>8083</v>
      </c>
      <c r="C6553" s="3">
        <v>32</v>
      </c>
      <c r="D6553" s="3" t="s">
        <v>21244</v>
      </c>
      <c r="E6553" s="3" t="s">
        <v>8084</v>
      </c>
      <c r="F6553" s="12">
        <v>1.703367317547072</v>
      </c>
      <c r="G6553" s="12">
        <v>1.5211302650826359</v>
      </c>
      <c r="H6553" s="12">
        <v>1.4027394279804419</v>
      </c>
      <c r="I6553" s="5"/>
    </row>
    <row r="6554" spans="1:9" x14ac:dyDescent="0.2">
      <c r="A6554" s="3" t="s">
        <v>3878</v>
      </c>
      <c r="B6554" s="7" t="s">
        <v>3879</v>
      </c>
      <c r="C6554" s="3">
        <v>435</v>
      </c>
      <c r="D6554" s="3" t="s">
        <v>21245</v>
      </c>
      <c r="E6554" s="3" t="s">
        <v>5425</v>
      </c>
      <c r="F6554" s="12">
        <v>1.4369688886561987</v>
      </c>
      <c r="G6554" s="12">
        <v>1.0470521429095709</v>
      </c>
      <c r="H6554" s="12">
        <v>1.4027104604876006</v>
      </c>
      <c r="I6554" s="5"/>
    </row>
    <row r="6555" spans="1:9" x14ac:dyDescent="0.2">
      <c r="A6555" s="3" t="s">
        <v>2033</v>
      </c>
      <c r="B6555" s="7" t="s">
        <v>2034</v>
      </c>
      <c r="C6555" s="3">
        <v>726</v>
      </c>
      <c r="D6555" s="3" t="s">
        <v>21246</v>
      </c>
      <c r="E6555" s="3" t="s">
        <v>4115</v>
      </c>
      <c r="F6555" s="12">
        <v>1.326262637867579</v>
      </c>
      <c r="G6555" s="12">
        <v>1.7051001506198193</v>
      </c>
      <c r="H6555" s="12">
        <v>1.4020261011413111</v>
      </c>
      <c r="I6555" s="5"/>
    </row>
    <row r="6556" spans="1:9" x14ac:dyDescent="0.2">
      <c r="A6556" s="3" t="s">
        <v>5496</v>
      </c>
      <c r="B6556" s="7" t="s">
        <v>5497</v>
      </c>
      <c r="C6556" s="3">
        <v>93</v>
      </c>
      <c r="D6556" s="3" t="s">
        <v>21247</v>
      </c>
      <c r="E6556" s="3" t="s">
        <v>5498</v>
      </c>
      <c r="F6556" s="12">
        <v>1.4422919494029081</v>
      </c>
      <c r="G6556" s="12">
        <v>1.2711733378192551</v>
      </c>
      <c r="H6556" s="12">
        <v>1.4019054836825913</v>
      </c>
      <c r="I6556" s="5"/>
    </row>
    <row r="6557" spans="1:9" x14ac:dyDescent="0.2">
      <c r="A6557" s="3" t="s">
        <v>9825</v>
      </c>
      <c r="B6557" s="7" t="s">
        <v>9826</v>
      </c>
      <c r="C6557" s="3">
        <v>233</v>
      </c>
      <c r="D6557" s="3" t="s">
        <v>21248</v>
      </c>
      <c r="E6557" s="3" t="s">
        <v>9827</v>
      </c>
      <c r="F6557" s="12">
        <v>1.9591426224137563</v>
      </c>
      <c r="G6557" s="12">
        <v>1.2015631585231035</v>
      </c>
      <c r="H6557" s="12">
        <v>1.4018879846908783</v>
      </c>
      <c r="I6557" s="5"/>
    </row>
    <row r="6558" spans="1:9" x14ac:dyDescent="0.2">
      <c r="A6558" s="3" t="s">
        <v>6954</v>
      </c>
      <c r="B6558" s="7" t="s">
        <v>6955</v>
      </c>
      <c r="C6558" s="3">
        <v>121</v>
      </c>
      <c r="D6558" s="3" t="s">
        <v>21249</v>
      </c>
      <c r="E6558" s="3" t="s">
        <v>11088</v>
      </c>
      <c r="F6558" s="12">
        <v>2.2382909174931034</v>
      </c>
      <c r="G6558" s="12">
        <v>1.4381438290911954</v>
      </c>
      <c r="H6558" s="12">
        <v>1.4016226627925141</v>
      </c>
      <c r="I6558" s="5"/>
    </row>
    <row r="6559" spans="1:9" x14ac:dyDescent="0.2">
      <c r="A6559" s="3" t="s">
        <v>6954</v>
      </c>
      <c r="B6559" s="7" t="s">
        <v>6955</v>
      </c>
      <c r="C6559" s="4">
        <v>125</v>
      </c>
      <c r="D6559" s="3" t="s">
        <v>21249</v>
      </c>
      <c r="E6559" s="3" t="s">
        <v>11089</v>
      </c>
      <c r="F6559" s="12">
        <v>2.2382909174931034</v>
      </c>
      <c r="G6559" s="12">
        <v>1.4381438290911954</v>
      </c>
      <c r="H6559" s="12">
        <v>1.4016226627925141</v>
      </c>
      <c r="I6559" s="5"/>
    </row>
    <row r="6560" spans="1:9" x14ac:dyDescent="0.2">
      <c r="A6560" s="3" t="s">
        <v>1764</v>
      </c>
      <c r="B6560" s="7" t="s">
        <v>1765</v>
      </c>
      <c r="C6560" s="3">
        <v>684</v>
      </c>
      <c r="D6560" s="3" t="s">
        <v>21250</v>
      </c>
      <c r="E6560" s="3" t="s">
        <v>6711</v>
      </c>
      <c r="F6560" s="12">
        <v>1.5535854180636459</v>
      </c>
      <c r="G6560" s="12">
        <v>1.1883739978989536</v>
      </c>
      <c r="H6560" s="12">
        <v>1.4015931567530659</v>
      </c>
      <c r="I6560" s="5"/>
    </row>
    <row r="6561" spans="1:9" x14ac:dyDescent="0.2">
      <c r="A6561" s="3" t="s">
        <v>2508</v>
      </c>
      <c r="B6561" s="7" t="s">
        <v>2509</v>
      </c>
      <c r="C6561" s="3">
        <v>344</v>
      </c>
      <c r="D6561" s="3" t="s">
        <v>21251</v>
      </c>
      <c r="E6561" s="3" t="s">
        <v>3683</v>
      </c>
      <c r="F6561" s="12">
        <v>1.2942908330319343</v>
      </c>
      <c r="G6561" s="12">
        <v>1.5009267266153823</v>
      </c>
      <c r="H6561" s="12">
        <v>1.4014114237720263</v>
      </c>
      <c r="I6561" s="5"/>
    </row>
    <row r="6562" spans="1:9" x14ac:dyDescent="0.2">
      <c r="A6562" s="3" t="s">
        <v>4553</v>
      </c>
      <c r="B6562" s="7" t="s">
        <v>4554</v>
      </c>
      <c r="C6562" s="3">
        <v>465</v>
      </c>
      <c r="D6562" s="3" t="s">
        <v>21252</v>
      </c>
      <c r="E6562" s="3" t="s">
        <v>4555</v>
      </c>
      <c r="F6562" s="12">
        <v>1.3623444854210378</v>
      </c>
      <c r="G6562" s="12">
        <v>1.5091989494033364</v>
      </c>
      <c r="H6562" s="12">
        <v>1.4011721360933196</v>
      </c>
      <c r="I6562" s="5"/>
    </row>
    <row r="6563" spans="1:9" x14ac:dyDescent="0.2">
      <c r="A6563" s="3" t="s">
        <v>8756</v>
      </c>
      <c r="B6563" s="7" t="s">
        <v>8757</v>
      </c>
      <c r="C6563" s="3">
        <v>490</v>
      </c>
      <c r="D6563" s="3" t="s">
        <v>21253</v>
      </c>
      <c r="E6563" s="3" t="s">
        <v>8758</v>
      </c>
      <c r="F6563" s="12">
        <v>1.7907184935371867</v>
      </c>
      <c r="G6563" s="12">
        <v>1.5906026516762368</v>
      </c>
      <c r="H6563" s="12">
        <v>1.4010986431999821</v>
      </c>
      <c r="I6563" s="5"/>
    </row>
    <row r="6564" spans="1:9" x14ac:dyDescent="0.2">
      <c r="A6564" s="3" t="s">
        <v>15229</v>
      </c>
      <c r="B6564" s="7" t="s">
        <v>15230</v>
      </c>
      <c r="C6564" s="3">
        <v>39</v>
      </c>
      <c r="D6564" s="3" t="s">
        <v>21254</v>
      </c>
      <c r="E6564" s="3" t="s">
        <v>15231</v>
      </c>
      <c r="F6564" s="12">
        <v>5.6577529534340432</v>
      </c>
      <c r="G6564" s="12">
        <v>1.3555967174262644</v>
      </c>
      <c r="H6564" s="12">
        <v>1.4009787640566957</v>
      </c>
      <c r="I6564" s="5"/>
    </row>
    <row r="6565" spans="1:9" x14ac:dyDescent="0.2">
      <c r="A6565" s="3" t="s">
        <v>15229</v>
      </c>
      <c r="B6565" s="7" t="s">
        <v>15230</v>
      </c>
      <c r="C6565" s="4">
        <v>51</v>
      </c>
      <c r="D6565" s="3" t="s">
        <v>21254</v>
      </c>
      <c r="E6565" s="3" t="s">
        <v>15232</v>
      </c>
      <c r="F6565" s="12">
        <v>5.6577529534340432</v>
      </c>
      <c r="G6565" s="12">
        <v>1.3555967174262644</v>
      </c>
      <c r="H6565" s="12">
        <v>1.4009787640566957</v>
      </c>
      <c r="I6565" s="5"/>
    </row>
    <row r="6566" spans="1:9" x14ac:dyDescent="0.2">
      <c r="A6566" s="3" t="s">
        <v>5785</v>
      </c>
      <c r="B6566" s="7" t="s">
        <v>5786</v>
      </c>
      <c r="C6566" s="3">
        <v>560</v>
      </c>
      <c r="D6566" s="3" t="s">
        <v>21255</v>
      </c>
      <c r="E6566" s="3" t="s">
        <v>5943</v>
      </c>
      <c r="F6566" s="12">
        <v>1.4835457702537416</v>
      </c>
      <c r="G6566" s="12">
        <v>1.3412434967590257</v>
      </c>
      <c r="H6566" s="12">
        <v>1.4009450962815866</v>
      </c>
      <c r="I6566" s="5"/>
    </row>
    <row r="6567" spans="1:9" x14ac:dyDescent="0.2">
      <c r="A6567" s="3" t="s">
        <v>1591</v>
      </c>
      <c r="B6567" s="7" t="s">
        <v>1592</v>
      </c>
      <c r="C6567" s="3">
        <v>1051</v>
      </c>
      <c r="D6567" s="3" t="s">
        <v>21256</v>
      </c>
      <c r="E6567" s="3" t="s">
        <v>1593</v>
      </c>
      <c r="F6567" s="12">
        <v>1.1328484621033834</v>
      </c>
      <c r="G6567" s="12">
        <v>1.1353670221659351</v>
      </c>
      <c r="H6567" s="12">
        <v>1.4005111681319453</v>
      </c>
      <c r="I6567" s="5"/>
    </row>
    <row r="6568" spans="1:9" x14ac:dyDescent="0.2">
      <c r="A6568" s="3" t="s">
        <v>4824</v>
      </c>
      <c r="B6568" s="7" t="s">
        <v>4825</v>
      </c>
      <c r="C6568" s="3">
        <v>753</v>
      </c>
      <c r="D6568" s="3" t="s">
        <v>21257</v>
      </c>
      <c r="E6568" s="3" t="s">
        <v>4826</v>
      </c>
      <c r="F6568" s="12">
        <v>1.3859431186853413</v>
      </c>
      <c r="G6568" s="12">
        <v>1.2954195573640976</v>
      </c>
      <c r="H6568" s="12">
        <v>1.4004978116854168</v>
      </c>
      <c r="I6568" s="5"/>
    </row>
    <row r="6569" spans="1:9" x14ac:dyDescent="0.2">
      <c r="A6569" s="3" t="s">
        <v>4824</v>
      </c>
      <c r="B6569" s="7" t="s">
        <v>4825</v>
      </c>
      <c r="C6569" s="4">
        <v>756</v>
      </c>
      <c r="D6569" s="3" t="s">
        <v>21257</v>
      </c>
      <c r="E6569" s="3" t="s">
        <v>4827</v>
      </c>
      <c r="F6569" s="12">
        <v>1.3859431186853413</v>
      </c>
      <c r="G6569" s="12">
        <v>1.2954195573640976</v>
      </c>
      <c r="H6569" s="12">
        <v>1.4004978116854168</v>
      </c>
      <c r="I6569" s="5"/>
    </row>
    <row r="6570" spans="1:9" x14ac:dyDescent="0.2">
      <c r="A6570" s="3" t="s">
        <v>6662</v>
      </c>
      <c r="B6570" s="7" t="s">
        <v>6663</v>
      </c>
      <c r="C6570" s="3">
        <v>522</v>
      </c>
      <c r="D6570" s="3" t="s">
        <v>21258</v>
      </c>
      <c r="E6570" s="3" t="s">
        <v>6664</v>
      </c>
      <c r="F6570" s="12">
        <v>1.5471930321487137</v>
      </c>
      <c r="G6570" s="12">
        <v>1.1235528994127157</v>
      </c>
      <c r="H6570" s="12">
        <v>1.4004500144212295</v>
      </c>
      <c r="I6570" s="5"/>
    </row>
    <row r="6571" spans="1:9" x14ac:dyDescent="0.2">
      <c r="A6571" s="3" t="s">
        <v>2467</v>
      </c>
      <c r="B6571" s="7" t="s">
        <v>2468</v>
      </c>
      <c r="C6571" s="3">
        <v>74</v>
      </c>
      <c r="D6571" s="3" t="s">
        <v>21259</v>
      </c>
      <c r="E6571" s="3" t="s">
        <v>2469</v>
      </c>
      <c r="F6571" s="12">
        <v>1.1992772017768973</v>
      </c>
      <c r="G6571" s="12">
        <v>1.2213244678543427</v>
      </c>
      <c r="H6571" s="12">
        <v>1.4002644686697054</v>
      </c>
      <c r="I6571" s="5"/>
    </row>
    <row r="6572" spans="1:9" x14ac:dyDescent="0.2">
      <c r="A6572" s="3" t="s">
        <v>7494</v>
      </c>
      <c r="B6572" s="7" t="s">
        <v>7495</v>
      </c>
      <c r="C6572" s="3">
        <v>447</v>
      </c>
      <c r="D6572" s="3" t="s">
        <v>21260</v>
      </c>
      <c r="E6572" s="3" t="s">
        <v>7496</v>
      </c>
      <c r="F6572" s="12">
        <v>1.6338144711605882</v>
      </c>
      <c r="G6572" s="12">
        <v>1.9508289388005415</v>
      </c>
      <c r="H6572" s="12">
        <v>1.4001955151121406</v>
      </c>
      <c r="I6572" s="5"/>
    </row>
    <row r="6573" spans="1:9" x14ac:dyDescent="0.2">
      <c r="A6573" s="3" t="s">
        <v>2338</v>
      </c>
      <c r="B6573" s="7" t="s">
        <v>2339</v>
      </c>
      <c r="C6573" s="3">
        <v>60</v>
      </c>
      <c r="D6573" s="3" t="s">
        <v>21261</v>
      </c>
      <c r="E6573" s="3" t="s">
        <v>5124</v>
      </c>
      <c r="F6573" s="12">
        <v>1.4102888595191703</v>
      </c>
      <c r="G6573" s="12">
        <v>1.4680688184689852</v>
      </c>
      <c r="H6573" s="12">
        <v>1.4001642471778164</v>
      </c>
      <c r="I6573" s="5"/>
    </row>
    <row r="6574" spans="1:9" x14ac:dyDescent="0.2">
      <c r="A6574" s="3" t="s">
        <v>676</v>
      </c>
      <c r="B6574" s="7" t="s">
        <v>677</v>
      </c>
      <c r="C6574" s="3">
        <v>1485</v>
      </c>
      <c r="D6574" s="3" t="s">
        <v>21262</v>
      </c>
      <c r="E6574" s="3" t="s">
        <v>2841</v>
      </c>
      <c r="F6574" s="12">
        <v>1.2308956543487382</v>
      </c>
      <c r="G6574" s="12">
        <v>1.3427791709197985</v>
      </c>
      <c r="H6574" s="12">
        <v>1.4001475801176437</v>
      </c>
      <c r="I6574" s="5"/>
    </row>
    <row r="6575" spans="1:9" x14ac:dyDescent="0.2">
      <c r="A6575" s="3" t="s">
        <v>676</v>
      </c>
      <c r="B6575" s="7" t="s">
        <v>677</v>
      </c>
      <c r="C6575" s="4">
        <v>1488</v>
      </c>
      <c r="D6575" s="3" t="s">
        <v>21262</v>
      </c>
      <c r="E6575" s="3" t="s">
        <v>2842</v>
      </c>
      <c r="F6575" s="12">
        <v>1.2308956543487382</v>
      </c>
      <c r="G6575" s="12">
        <v>1.3427791709197985</v>
      </c>
      <c r="H6575" s="12">
        <v>1.4001475801176437</v>
      </c>
      <c r="I6575" s="5"/>
    </row>
    <row r="6576" spans="1:9" x14ac:dyDescent="0.2">
      <c r="A6576" s="3" t="s">
        <v>8314</v>
      </c>
      <c r="B6576" s="7" t="s">
        <v>8315</v>
      </c>
      <c r="C6576" s="3">
        <v>1028</v>
      </c>
      <c r="D6576" s="3" t="s">
        <v>21263</v>
      </c>
      <c r="E6576" s="3" t="s">
        <v>8316</v>
      </c>
      <c r="F6576" s="12">
        <v>1.7335898864963686</v>
      </c>
      <c r="G6576" s="12">
        <v>1.2567309512943365</v>
      </c>
      <c r="H6576" s="12">
        <v>1.3999802404831696</v>
      </c>
      <c r="I6576" s="5"/>
    </row>
    <row r="6577" spans="1:9" x14ac:dyDescent="0.2">
      <c r="A6577" s="3" t="s">
        <v>9655</v>
      </c>
      <c r="B6577" s="7" t="s">
        <v>9656</v>
      </c>
      <c r="C6577" s="3">
        <v>962</v>
      </c>
      <c r="D6577" s="3" t="s">
        <v>21264</v>
      </c>
      <c r="E6577" s="3" t="s">
        <v>9657</v>
      </c>
      <c r="F6577" s="12">
        <v>1.9351519504386216</v>
      </c>
      <c r="G6577" s="12">
        <v>1.2162885049852599</v>
      </c>
      <c r="H6577" s="12">
        <v>1.399682064439884</v>
      </c>
      <c r="I6577" s="5"/>
    </row>
    <row r="6578" spans="1:9" x14ac:dyDescent="0.2">
      <c r="A6578" s="3" t="s">
        <v>6957</v>
      </c>
      <c r="B6578" s="7" t="s">
        <v>6958</v>
      </c>
      <c r="C6578" s="3">
        <v>533</v>
      </c>
      <c r="D6578" s="3" t="s">
        <v>21265</v>
      </c>
      <c r="E6578" s="3" t="s">
        <v>6959</v>
      </c>
      <c r="F6578" s="12">
        <v>1.5789835256220182</v>
      </c>
      <c r="G6578" s="12">
        <v>1.2372132971953853</v>
      </c>
      <c r="H6578" s="12">
        <v>1.3992242996935547</v>
      </c>
      <c r="I6578" s="5"/>
    </row>
    <row r="6579" spans="1:9" x14ac:dyDescent="0.2">
      <c r="A6579" s="3" t="s">
        <v>6957</v>
      </c>
      <c r="B6579" s="7" t="s">
        <v>6958</v>
      </c>
      <c r="C6579" s="4">
        <v>536</v>
      </c>
      <c r="D6579" s="3" t="s">
        <v>21265</v>
      </c>
      <c r="E6579" s="3" t="s">
        <v>6960</v>
      </c>
      <c r="F6579" s="12">
        <v>1.5789835256220182</v>
      </c>
      <c r="G6579" s="12">
        <v>1.2372132971953853</v>
      </c>
      <c r="H6579" s="12">
        <v>1.3992242996935547</v>
      </c>
      <c r="I6579" s="5"/>
    </row>
    <row r="6580" spans="1:9" x14ac:dyDescent="0.2">
      <c r="A6580" s="3" t="s">
        <v>2616</v>
      </c>
      <c r="B6580" s="7" t="s">
        <v>2617</v>
      </c>
      <c r="C6580" s="3">
        <v>547</v>
      </c>
      <c r="D6580" s="3" t="s">
        <v>21266</v>
      </c>
      <c r="E6580" s="3" t="s">
        <v>6290</v>
      </c>
      <c r="F6580" s="12">
        <v>1.5179208145021394</v>
      </c>
      <c r="G6580" s="12">
        <v>1.7004920505693488</v>
      </c>
      <c r="H6580" s="12">
        <v>1.399173784120908</v>
      </c>
      <c r="I6580" s="5"/>
    </row>
    <row r="6581" spans="1:9" x14ac:dyDescent="0.2">
      <c r="A6581" s="3" t="s">
        <v>1498</v>
      </c>
      <c r="B6581" s="7" t="s">
        <v>1499</v>
      </c>
      <c r="C6581" s="3">
        <v>496</v>
      </c>
      <c r="D6581" s="3" t="s">
        <v>21267</v>
      </c>
      <c r="E6581" s="3" t="s">
        <v>1500</v>
      </c>
      <c r="F6581" s="12">
        <v>1.124902318204152</v>
      </c>
      <c r="G6581" s="12">
        <v>1.4638471201945595</v>
      </c>
      <c r="H6581" s="12">
        <v>1.3989861753773545</v>
      </c>
      <c r="I6581" s="5"/>
    </row>
    <row r="6582" spans="1:9" x14ac:dyDescent="0.2">
      <c r="A6582" s="3" t="s">
        <v>5713</v>
      </c>
      <c r="B6582" s="7" t="s">
        <v>5714</v>
      </c>
      <c r="C6582" s="3">
        <v>1795</v>
      </c>
      <c r="D6582" s="3" t="s">
        <v>21268</v>
      </c>
      <c r="E6582" s="3" t="s">
        <v>6797</v>
      </c>
      <c r="F6582" s="12">
        <v>1.5631838200401313</v>
      </c>
      <c r="G6582" s="12">
        <v>1.0694227575696877</v>
      </c>
      <c r="H6582" s="12">
        <v>1.3988656534664272</v>
      </c>
      <c r="I6582" s="5"/>
    </row>
    <row r="6583" spans="1:9" x14ac:dyDescent="0.2">
      <c r="A6583" s="3" t="s">
        <v>12491</v>
      </c>
      <c r="B6583" s="7" t="s">
        <v>12492</v>
      </c>
      <c r="C6583" s="3">
        <v>162</v>
      </c>
      <c r="D6583" s="3" t="s">
        <v>21269</v>
      </c>
      <c r="E6583" s="3" t="s">
        <v>16258</v>
      </c>
      <c r="F6583" s="12">
        <v>20</v>
      </c>
      <c r="G6583" s="12">
        <v>0.94167802208483542</v>
      </c>
      <c r="H6583" s="12">
        <v>1.3988644115583047</v>
      </c>
      <c r="I6583" s="5"/>
    </row>
    <row r="6584" spans="1:9" x14ac:dyDescent="0.2">
      <c r="A6584" s="3" t="s">
        <v>3177</v>
      </c>
      <c r="B6584" s="7" t="s">
        <v>3178</v>
      </c>
      <c r="C6584" s="3">
        <v>211</v>
      </c>
      <c r="D6584" s="3" t="s">
        <v>21270</v>
      </c>
      <c r="E6584" s="3" t="s">
        <v>3179</v>
      </c>
      <c r="F6584" s="12">
        <v>1.2542274196575338</v>
      </c>
      <c r="G6584" s="12">
        <v>1.1630974680806538</v>
      </c>
      <c r="H6584" s="12">
        <v>1.3986290250890145</v>
      </c>
      <c r="I6584" s="5"/>
    </row>
    <row r="6585" spans="1:9" x14ac:dyDescent="0.2">
      <c r="A6585" s="3" t="s">
        <v>5988</v>
      </c>
      <c r="B6585" s="7" t="s">
        <v>5989</v>
      </c>
      <c r="C6585" s="3">
        <v>99</v>
      </c>
      <c r="D6585" s="3" t="s">
        <v>21271</v>
      </c>
      <c r="E6585" s="3" t="s">
        <v>5990</v>
      </c>
      <c r="F6585" s="12">
        <v>1.4881448984714605</v>
      </c>
      <c r="G6585" s="12">
        <v>1.2782471281973407</v>
      </c>
      <c r="H6585" s="12">
        <v>1.3981277949100197</v>
      </c>
      <c r="I6585" s="5"/>
    </row>
    <row r="6586" spans="1:9" x14ac:dyDescent="0.2">
      <c r="A6586" s="3" t="s">
        <v>4681</v>
      </c>
      <c r="B6586" s="7" t="s">
        <v>4682</v>
      </c>
      <c r="C6586" s="3">
        <v>229</v>
      </c>
      <c r="D6586" s="3" t="s">
        <v>21272</v>
      </c>
      <c r="E6586" s="3" t="s">
        <v>7356</v>
      </c>
      <c r="F6586" s="12">
        <v>1.6200511441456553</v>
      </c>
      <c r="G6586" s="12">
        <v>1.3289998845780788</v>
      </c>
      <c r="H6586" s="12">
        <v>1.3979797503193463</v>
      </c>
      <c r="I6586" s="5"/>
    </row>
    <row r="6587" spans="1:9" x14ac:dyDescent="0.2">
      <c r="A6587" s="3" t="s">
        <v>1687</v>
      </c>
      <c r="B6587" s="7" t="s">
        <v>1688</v>
      </c>
      <c r="C6587" s="3">
        <v>1328</v>
      </c>
      <c r="D6587" s="3" t="s">
        <v>21273</v>
      </c>
      <c r="E6587" s="3" t="s">
        <v>3390</v>
      </c>
      <c r="F6587" s="12">
        <v>1.2693605688457732</v>
      </c>
      <c r="G6587" s="12">
        <v>1.4610277138232435</v>
      </c>
      <c r="H6587" s="12">
        <v>1.3979314667347029</v>
      </c>
      <c r="I6587" s="5"/>
    </row>
    <row r="6588" spans="1:9" x14ac:dyDescent="0.2">
      <c r="A6588" s="3" t="s">
        <v>2116</v>
      </c>
      <c r="B6588" s="7" t="s">
        <v>2117</v>
      </c>
      <c r="C6588" s="3">
        <v>1425</v>
      </c>
      <c r="D6588" s="3" t="s">
        <v>21274</v>
      </c>
      <c r="E6588" s="3" t="s">
        <v>2852</v>
      </c>
      <c r="F6588" s="12">
        <v>1.2314218781178059</v>
      </c>
      <c r="G6588" s="12">
        <v>1.236428096063354</v>
      </c>
      <c r="H6588" s="12">
        <v>1.3976797376016232</v>
      </c>
      <c r="I6588" s="5"/>
    </row>
    <row r="6589" spans="1:9" x14ac:dyDescent="0.2">
      <c r="A6589" s="3" t="s">
        <v>5177</v>
      </c>
      <c r="B6589" s="7" t="s">
        <v>5178</v>
      </c>
      <c r="C6589" s="3">
        <v>800</v>
      </c>
      <c r="D6589" s="3" t="s">
        <v>21275</v>
      </c>
      <c r="E6589" s="3" t="s">
        <v>8345</v>
      </c>
      <c r="F6589" s="12">
        <v>1.7370421314710747</v>
      </c>
      <c r="G6589" s="12">
        <v>1.1263160362291069</v>
      </c>
      <c r="H6589" s="12">
        <v>1.397616439655998</v>
      </c>
      <c r="I6589" s="5"/>
    </row>
    <row r="6590" spans="1:9" x14ac:dyDescent="0.2">
      <c r="A6590" s="3" t="s">
        <v>7965</v>
      </c>
      <c r="B6590" s="7" t="s">
        <v>7966</v>
      </c>
      <c r="C6590" s="3">
        <v>675</v>
      </c>
      <c r="D6590" s="3" t="s">
        <v>21276</v>
      </c>
      <c r="E6590" s="3" t="s">
        <v>7967</v>
      </c>
      <c r="F6590" s="12">
        <v>1.6873017623618545</v>
      </c>
      <c r="G6590" s="12">
        <v>1.1825928456285479</v>
      </c>
      <c r="H6590" s="12">
        <v>1.3976094621404203</v>
      </c>
      <c r="I6590" s="5"/>
    </row>
    <row r="6591" spans="1:9" x14ac:dyDescent="0.2">
      <c r="A6591" s="3" t="s">
        <v>8199</v>
      </c>
      <c r="B6591" s="7" t="s">
        <v>8200</v>
      </c>
      <c r="C6591" s="3">
        <v>1412</v>
      </c>
      <c r="D6591" s="3" t="s">
        <v>21277</v>
      </c>
      <c r="E6591" s="3" t="s">
        <v>8201</v>
      </c>
      <c r="F6591" s="12">
        <v>1.7151084741221618</v>
      </c>
      <c r="G6591" s="12">
        <v>1.268113467227022</v>
      </c>
      <c r="H6591" s="12">
        <v>1.3975557570981647</v>
      </c>
      <c r="I6591" s="5"/>
    </row>
    <row r="6592" spans="1:9" x14ac:dyDescent="0.2">
      <c r="A6592" s="3" t="s">
        <v>5166</v>
      </c>
      <c r="B6592" s="7" t="s">
        <v>5167</v>
      </c>
      <c r="C6592" s="3">
        <v>1200</v>
      </c>
      <c r="D6592" s="3" t="s">
        <v>21278</v>
      </c>
      <c r="E6592" s="3" t="s">
        <v>5168</v>
      </c>
      <c r="F6592" s="12">
        <v>1.4133999169743847</v>
      </c>
      <c r="G6592" s="12">
        <v>1.0946245287417962</v>
      </c>
      <c r="H6592" s="12">
        <v>1.397501020142335</v>
      </c>
      <c r="I6592" s="5"/>
    </row>
    <row r="6593" spans="1:9" x14ac:dyDescent="0.2">
      <c r="A6593" s="3" t="s">
        <v>6128</v>
      </c>
      <c r="B6593" s="7" t="s">
        <v>6129</v>
      </c>
      <c r="C6593" s="3">
        <v>508</v>
      </c>
      <c r="D6593" s="3" t="s">
        <v>21279</v>
      </c>
      <c r="E6593" s="3" t="s">
        <v>6130</v>
      </c>
      <c r="F6593" s="12">
        <v>1.500307676439973</v>
      </c>
      <c r="G6593" s="12">
        <v>1.199960133843579</v>
      </c>
      <c r="H6593" s="12">
        <v>1.3966167393744469</v>
      </c>
      <c r="I6593" s="5"/>
    </row>
    <row r="6594" spans="1:9" x14ac:dyDescent="0.2">
      <c r="A6594" s="3" t="s">
        <v>1184</v>
      </c>
      <c r="B6594" s="7" t="s">
        <v>1185</v>
      </c>
      <c r="C6594" s="4">
        <v>108</v>
      </c>
      <c r="D6594" s="3" t="s">
        <v>19597</v>
      </c>
      <c r="E6594" s="3" t="s">
        <v>1186</v>
      </c>
      <c r="F6594" s="12">
        <v>1.0962635477160962</v>
      </c>
      <c r="G6594" s="12">
        <v>1.7706942113357156</v>
      </c>
      <c r="H6594" s="12">
        <v>1.3962978252973921</v>
      </c>
      <c r="I6594" s="5"/>
    </row>
    <row r="6595" spans="1:9" x14ac:dyDescent="0.2">
      <c r="A6595" s="3" t="s">
        <v>1556</v>
      </c>
      <c r="B6595" s="7" t="s">
        <v>1557</v>
      </c>
      <c r="C6595" s="3">
        <v>1144</v>
      </c>
      <c r="D6595" s="3" t="s">
        <v>21280</v>
      </c>
      <c r="E6595" s="3" t="s">
        <v>7588</v>
      </c>
      <c r="F6595" s="12">
        <v>1.6495705872354092</v>
      </c>
      <c r="G6595" s="12">
        <v>1.3537730648242312</v>
      </c>
      <c r="H6595" s="12">
        <v>1.3961665185721037</v>
      </c>
      <c r="I6595" s="5"/>
    </row>
    <row r="6596" spans="1:9" x14ac:dyDescent="0.2">
      <c r="A6596" s="3" t="s">
        <v>882</v>
      </c>
      <c r="B6596" s="7" t="s">
        <v>883</v>
      </c>
      <c r="C6596" s="3">
        <v>444</v>
      </c>
      <c r="D6596" s="3" t="s">
        <v>21281</v>
      </c>
      <c r="E6596" s="3" t="s">
        <v>8793</v>
      </c>
      <c r="F6596" s="12">
        <v>1.7968482592355017</v>
      </c>
      <c r="G6596" s="12">
        <v>1.2754467682812594</v>
      </c>
      <c r="H6596" s="12">
        <v>1.396137778138379</v>
      </c>
      <c r="I6596" s="5"/>
    </row>
    <row r="6597" spans="1:9" x14ac:dyDescent="0.2">
      <c r="A6597" s="3" t="s">
        <v>6465</v>
      </c>
      <c r="B6597" s="7" t="s">
        <v>6466</v>
      </c>
      <c r="C6597" s="3">
        <v>142</v>
      </c>
      <c r="D6597" s="3" t="s">
        <v>21282</v>
      </c>
      <c r="E6597" s="3" t="s">
        <v>6467</v>
      </c>
      <c r="F6597" s="12">
        <v>1.5320385981463716</v>
      </c>
      <c r="G6597" s="12">
        <v>1.1252280737518536</v>
      </c>
      <c r="H6597" s="12">
        <v>1.3960474669989478</v>
      </c>
      <c r="I6597" s="5"/>
    </row>
    <row r="6598" spans="1:9" x14ac:dyDescent="0.2">
      <c r="A6598" s="3" t="s">
        <v>4432</v>
      </c>
      <c r="B6598" s="7" t="s">
        <v>4433</v>
      </c>
      <c r="C6598" s="3">
        <v>758</v>
      </c>
      <c r="D6598" s="3" t="s">
        <v>21283</v>
      </c>
      <c r="E6598" s="3" t="s">
        <v>4434</v>
      </c>
      <c r="F6598" s="12">
        <v>1.3538913052017745</v>
      </c>
      <c r="G6598" s="12">
        <v>1.3072865906434901</v>
      </c>
      <c r="H6598" s="12">
        <v>1.3960108533338436</v>
      </c>
      <c r="I6598" s="5"/>
    </row>
    <row r="6599" spans="1:9" x14ac:dyDescent="0.2">
      <c r="A6599" s="3" t="s">
        <v>4786</v>
      </c>
      <c r="B6599" s="7" t="s">
        <v>4787</v>
      </c>
      <c r="C6599" s="4">
        <v>704</v>
      </c>
      <c r="D6599" s="3" t="s">
        <v>18458</v>
      </c>
      <c r="E6599" s="3" t="s">
        <v>5224</v>
      </c>
      <c r="F6599" s="12">
        <v>1.4172781236869465</v>
      </c>
      <c r="G6599" s="12">
        <v>1.7617994033138367</v>
      </c>
      <c r="H6599" s="12">
        <v>1.3958288622308179</v>
      </c>
      <c r="I6599" s="5"/>
    </row>
    <row r="6600" spans="1:9" x14ac:dyDescent="0.2">
      <c r="A6600" s="3" t="s">
        <v>4786</v>
      </c>
      <c r="B6600" s="7" t="s">
        <v>4787</v>
      </c>
      <c r="C6600" s="4">
        <v>703</v>
      </c>
      <c r="D6600" s="3" t="s">
        <v>18458</v>
      </c>
      <c r="E6600" s="3" t="s">
        <v>5225</v>
      </c>
      <c r="F6600" s="12">
        <v>1.4172781236869465</v>
      </c>
      <c r="G6600" s="12">
        <v>1.7617994033138367</v>
      </c>
      <c r="H6600" s="12">
        <v>1.3958288622308179</v>
      </c>
      <c r="I6600" s="5"/>
    </row>
    <row r="6601" spans="1:9" x14ac:dyDescent="0.2">
      <c r="A6601" s="3" t="s">
        <v>12278</v>
      </c>
      <c r="B6601" s="7" t="s">
        <v>12279</v>
      </c>
      <c r="C6601" s="3">
        <v>214</v>
      </c>
      <c r="D6601" s="3" t="s">
        <v>20929</v>
      </c>
      <c r="E6601" s="3" t="s">
        <v>12280</v>
      </c>
      <c r="F6601" s="12">
        <v>2.6026478301415255</v>
      </c>
      <c r="G6601" s="12">
        <v>1.1259966366316398</v>
      </c>
      <c r="H6601" s="12">
        <v>1.3958027899703278</v>
      </c>
      <c r="I6601" s="5"/>
    </row>
    <row r="6602" spans="1:9" x14ac:dyDescent="0.2">
      <c r="A6602" s="3" t="s">
        <v>6066</v>
      </c>
      <c r="B6602" s="7" t="s">
        <v>6067</v>
      </c>
      <c r="C6602" s="3">
        <v>736</v>
      </c>
      <c r="D6602" s="3" t="s">
        <v>21284</v>
      </c>
      <c r="E6602" s="3" t="s">
        <v>7537</v>
      </c>
      <c r="F6602" s="12">
        <v>1.6406757863329129</v>
      </c>
      <c r="G6602" s="12">
        <v>1.2899089293077666</v>
      </c>
      <c r="H6602" s="12">
        <v>1.3951955703474044</v>
      </c>
      <c r="I6602" s="5"/>
    </row>
    <row r="6603" spans="1:9" x14ac:dyDescent="0.2">
      <c r="A6603" s="3" t="s">
        <v>1420</v>
      </c>
      <c r="B6603" s="7" t="s">
        <v>1421</v>
      </c>
      <c r="C6603" s="3">
        <v>158</v>
      </c>
      <c r="D6603" s="3" t="s">
        <v>18444</v>
      </c>
      <c r="E6603" s="3" t="s">
        <v>4929</v>
      </c>
      <c r="F6603" s="12">
        <v>1.3933713869573769</v>
      </c>
      <c r="G6603" s="12">
        <v>1.2778966491839046</v>
      </c>
      <c r="H6603" s="12">
        <v>1.3947373885853578</v>
      </c>
      <c r="I6603" s="5"/>
    </row>
    <row r="6604" spans="1:9" x14ac:dyDescent="0.2">
      <c r="A6604" s="3" t="s">
        <v>3180</v>
      </c>
      <c r="B6604" s="7" t="s">
        <v>3181</v>
      </c>
      <c r="C6604" s="3">
        <v>53</v>
      </c>
      <c r="D6604" s="3" t="s">
        <v>21285</v>
      </c>
      <c r="E6604" s="3" t="s">
        <v>3182</v>
      </c>
      <c r="F6604" s="12">
        <v>1.2542816812349191</v>
      </c>
      <c r="G6604" s="12">
        <v>2.5476002965123632</v>
      </c>
      <c r="H6604" s="12">
        <v>1.3946509602520973</v>
      </c>
      <c r="I6604" s="5"/>
    </row>
    <row r="6605" spans="1:9" x14ac:dyDescent="0.2">
      <c r="A6605" s="3" t="s">
        <v>2559</v>
      </c>
      <c r="B6605" s="7" t="s">
        <v>2560</v>
      </c>
      <c r="C6605" s="3">
        <v>858</v>
      </c>
      <c r="D6605" s="3" t="s">
        <v>21286</v>
      </c>
      <c r="E6605" s="3" t="s">
        <v>2561</v>
      </c>
      <c r="F6605" s="12">
        <v>1.2074121834712157</v>
      </c>
      <c r="G6605" s="12">
        <v>1.2390618854592301</v>
      </c>
      <c r="H6605" s="12">
        <v>1.3944676741218809</v>
      </c>
      <c r="I6605" s="5"/>
    </row>
    <row r="6606" spans="1:9" x14ac:dyDescent="0.2">
      <c r="A6606" s="3" t="s">
        <v>1999</v>
      </c>
      <c r="B6606" s="7" t="s">
        <v>2000</v>
      </c>
      <c r="C6606" s="3">
        <v>20</v>
      </c>
      <c r="D6606" s="3" t="s">
        <v>21287</v>
      </c>
      <c r="E6606" s="3" t="s">
        <v>2001</v>
      </c>
      <c r="F6606" s="12">
        <v>1.1657266480419597</v>
      </c>
      <c r="G6606" s="12">
        <v>1.1405458982813255</v>
      </c>
      <c r="H6606" s="12">
        <v>1.3944396180170973</v>
      </c>
      <c r="I6606" s="5"/>
    </row>
    <row r="6607" spans="1:9" x14ac:dyDescent="0.2">
      <c r="A6607" s="3" t="s">
        <v>2428</v>
      </c>
      <c r="B6607" s="7" t="s">
        <v>2429</v>
      </c>
      <c r="C6607" s="3">
        <v>116</v>
      </c>
      <c r="D6607" s="3" t="s">
        <v>21288</v>
      </c>
      <c r="E6607" s="3" t="s">
        <v>2528</v>
      </c>
      <c r="F6607" s="12">
        <v>1.2052132026409157</v>
      </c>
      <c r="G6607" s="12">
        <v>1.2112496330366362</v>
      </c>
      <c r="H6607" s="12">
        <v>1.3940413131232274</v>
      </c>
      <c r="I6607" s="5"/>
    </row>
    <row r="6608" spans="1:9" x14ac:dyDescent="0.2">
      <c r="A6608" s="3" t="s">
        <v>2741</v>
      </c>
      <c r="B6608" s="7" t="s">
        <v>2742</v>
      </c>
      <c r="C6608" s="3">
        <v>127</v>
      </c>
      <c r="D6608" s="3" t="s">
        <v>21289</v>
      </c>
      <c r="E6608" s="3" t="s">
        <v>3388</v>
      </c>
      <c r="F6608" s="12">
        <v>1.2691898755325852</v>
      </c>
      <c r="G6608" s="12">
        <v>1.9225469510589315</v>
      </c>
      <c r="H6608" s="12">
        <v>1.3940206611752199</v>
      </c>
      <c r="I6608" s="5"/>
    </row>
    <row r="6609" spans="1:9" x14ac:dyDescent="0.2">
      <c r="A6609" s="3" t="s">
        <v>2741</v>
      </c>
      <c r="B6609" s="7" t="s">
        <v>2742</v>
      </c>
      <c r="C6609" s="4">
        <v>129</v>
      </c>
      <c r="D6609" s="3" t="s">
        <v>21289</v>
      </c>
      <c r="E6609" s="3" t="s">
        <v>3389</v>
      </c>
      <c r="F6609" s="12">
        <v>1.2691898755325852</v>
      </c>
      <c r="G6609" s="12">
        <v>1.9225469510589315</v>
      </c>
      <c r="H6609" s="12">
        <v>1.3940206611752199</v>
      </c>
      <c r="I6609" s="5"/>
    </row>
    <row r="6610" spans="1:9" x14ac:dyDescent="0.2">
      <c r="A6610" s="3" t="s">
        <v>7626</v>
      </c>
      <c r="B6610" s="7" t="s">
        <v>7627</v>
      </c>
      <c r="C6610" s="3">
        <v>845</v>
      </c>
      <c r="D6610" s="3" t="s">
        <v>21290</v>
      </c>
      <c r="E6610" s="3" t="s">
        <v>7628</v>
      </c>
      <c r="F6610" s="12">
        <v>1.6530594959073217</v>
      </c>
      <c r="G6610" s="12">
        <v>1.2340727901140529</v>
      </c>
      <c r="H6610" s="12">
        <v>1.3928807340303173</v>
      </c>
      <c r="I6610" s="5"/>
    </row>
    <row r="6611" spans="1:9" x14ac:dyDescent="0.2">
      <c r="A6611" s="3" t="s">
        <v>9843</v>
      </c>
      <c r="B6611" s="7" t="s">
        <v>9844</v>
      </c>
      <c r="C6611" s="3">
        <v>1054</v>
      </c>
      <c r="D6611" s="3" t="s">
        <v>21291</v>
      </c>
      <c r="E6611" s="3" t="s">
        <v>9845</v>
      </c>
      <c r="F6611" s="12">
        <v>1.9625426739504925</v>
      </c>
      <c r="G6611" s="12">
        <v>1.663176019409297</v>
      </c>
      <c r="H6611" s="12">
        <v>1.3927754469639289</v>
      </c>
      <c r="I6611" s="5"/>
    </row>
    <row r="6612" spans="1:9" x14ac:dyDescent="0.2">
      <c r="A6612" s="3" t="s">
        <v>3801</v>
      </c>
      <c r="B6612" s="7" t="s">
        <v>3802</v>
      </c>
      <c r="C6612" s="3">
        <v>352</v>
      </c>
      <c r="D6612" s="3" t="s">
        <v>21292</v>
      </c>
      <c r="E6612" s="3" t="s">
        <v>3803</v>
      </c>
      <c r="F6612" s="12">
        <v>1.3005602628311075</v>
      </c>
      <c r="G6612" s="12">
        <v>1.3418208594696455</v>
      </c>
      <c r="H6612" s="12">
        <v>1.3920441752884751</v>
      </c>
      <c r="I6612" s="5"/>
    </row>
    <row r="6613" spans="1:9" x14ac:dyDescent="0.2">
      <c r="A6613" s="3" t="s">
        <v>7564</v>
      </c>
      <c r="B6613" s="7" t="s">
        <v>7565</v>
      </c>
      <c r="C6613" s="3">
        <v>652</v>
      </c>
      <c r="D6613" s="3" t="s">
        <v>21293</v>
      </c>
      <c r="E6613" s="3" t="s">
        <v>7957</v>
      </c>
      <c r="F6613" s="12">
        <v>1.686600806629728</v>
      </c>
      <c r="G6613" s="12">
        <v>1.3168971328211934</v>
      </c>
      <c r="H6613" s="12">
        <v>1.39173490183145</v>
      </c>
      <c r="I6613" s="5"/>
    </row>
    <row r="6614" spans="1:9" x14ac:dyDescent="0.2">
      <c r="A6614" s="3" t="s">
        <v>3275</v>
      </c>
      <c r="B6614" s="7" t="s">
        <v>3276</v>
      </c>
      <c r="C6614" s="3">
        <v>21</v>
      </c>
      <c r="D6614" s="3" t="s">
        <v>21294</v>
      </c>
      <c r="E6614" s="3" t="s">
        <v>3277</v>
      </c>
      <c r="F6614" s="12">
        <v>1.2603516605825684</v>
      </c>
      <c r="G6614" s="12">
        <v>1.7689547591096546</v>
      </c>
      <c r="H6614" s="12">
        <v>1.391534926388492</v>
      </c>
      <c r="I6614" s="5"/>
    </row>
    <row r="6615" spans="1:9" x14ac:dyDescent="0.2">
      <c r="A6615" s="3" t="s">
        <v>860</v>
      </c>
      <c r="B6615" s="7" t="s">
        <v>861</v>
      </c>
      <c r="C6615" s="3">
        <v>53</v>
      </c>
      <c r="D6615" s="3" t="s">
        <v>21295</v>
      </c>
      <c r="E6615" s="3" t="s">
        <v>862</v>
      </c>
      <c r="F6615" s="12">
        <v>1.0645023413346073</v>
      </c>
      <c r="G6615" s="12">
        <v>1.8469086249483091</v>
      </c>
      <c r="H6615" s="12">
        <v>1.3913716828889149</v>
      </c>
      <c r="I6615" s="5"/>
    </row>
    <row r="6616" spans="1:9" x14ac:dyDescent="0.2">
      <c r="A6616" s="3" t="s">
        <v>3730</v>
      </c>
      <c r="B6616" s="7" t="s">
        <v>3731</v>
      </c>
      <c r="C6616" s="3">
        <v>338</v>
      </c>
      <c r="D6616" s="3" t="s">
        <v>21296</v>
      </c>
      <c r="E6616" s="3" t="s">
        <v>9340</v>
      </c>
      <c r="F6616" s="12">
        <v>1.8853330659586842</v>
      </c>
      <c r="G6616" s="12">
        <v>1.1116429343340644</v>
      </c>
      <c r="H6616" s="12">
        <v>1.391328117074657</v>
      </c>
      <c r="I6616" s="5"/>
    </row>
    <row r="6617" spans="1:9" x14ac:dyDescent="0.2">
      <c r="A6617" s="3" t="s">
        <v>3107</v>
      </c>
      <c r="B6617" s="7" t="s">
        <v>3108</v>
      </c>
      <c r="C6617" s="3">
        <v>184</v>
      </c>
      <c r="D6617" s="3" t="s">
        <v>21297</v>
      </c>
      <c r="E6617" s="3" t="s">
        <v>3109</v>
      </c>
      <c r="F6617" s="12">
        <v>1.2497108222307631</v>
      </c>
      <c r="G6617" s="12">
        <v>1.1377601710029159</v>
      </c>
      <c r="H6617" s="12">
        <v>1.3912746672209897</v>
      </c>
      <c r="I6617" s="5"/>
    </row>
    <row r="6618" spans="1:9" x14ac:dyDescent="0.2">
      <c r="A6618" s="3" t="s">
        <v>5687</v>
      </c>
      <c r="B6618" s="7" t="s">
        <v>5688</v>
      </c>
      <c r="C6618" s="3">
        <v>139</v>
      </c>
      <c r="D6618" s="3" t="s">
        <v>21298</v>
      </c>
      <c r="E6618" s="3" t="s">
        <v>6213</v>
      </c>
      <c r="F6618" s="12">
        <v>1.5084437198803768</v>
      </c>
      <c r="G6618" s="12">
        <v>1.245740057956825</v>
      </c>
      <c r="H6618" s="12">
        <v>1.3909518173542985</v>
      </c>
      <c r="I6618" s="5"/>
    </row>
    <row r="6619" spans="1:9" x14ac:dyDescent="0.2">
      <c r="A6619" s="3" t="s">
        <v>3665</v>
      </c>
      <c r="B6619" s="7" t="s">
        <v>3666</v>
      </c>
      <c r="C6619" s="3">
        <v>156</v>
      </c>
      <c r="D6619" s="3" t="s">
        <v>21299</v>
      </c>
      <c r="E6619" s="3" t="s">
        <v>3667</v>
      </c>
      <c r="F6619" s="12">
        <v>1.2930457837958411</v>
      </c>
      <c r="G6619" s="12">
        <v>1.0528032438089912</v>
      </c>
      <c r="H6619" s="12">
        <v>1.3904223932979483</v>
      </c>
      <c r="I6619" s="5"/>
    </row>
    <row r="6620" spans="1:9" x14ac:dyDescent="0.2">
      <c r="A6620" s="3" t="s">
        <v>3684</v>
      </c>
      <c r="B6620" s="7" t="s">
        <v>3685</v>
      </c>
      <c r="C6620" s="3">
        <v>213</v>
      </c>
      <c r="D6620" s="3" t="s">
        <v>21300</v>
      </c>
      <c r="E6620" s="3" t="s">
        <v>7659</v>
      </c>
      <c r="F6620" s="12">
        <v>1.6556162692187575</v>
      </c>
      <c r="G6620" s="12">
        <v>1.0659587826612216</v>
      </c>
      <c r="H6620" s="12">
        <v>1.3904108204030665</v>
      </c>
      <c r="I6620" s="5"/>
    </row>
    <row r="6621" spans="1:9" x14ac:dyDescent="0.2">
      <c r="A6621" s="3" t="s">
        <v>1545</v>
      </c>
      <c r="B6621" s="7" t="s">
        <v>1546</v>
      </c>
      <c r="C6621" s="3">
        <v>270</v>
      </c>
      <c r="D6621" s="3" t="s">
        <v>21301</v>
      </c>
      <c r="E6621" s="3" t="s">
        <v>10858</v>
      </c>
      <c r="F6621" s="12">
        <v>2.1769070915377484</v>
      </c>
      <c r="G6621" s="12">
        <v>1.6040957446799589</v>
      </c>
      <c r="H6621" s="12">
        <v>1.3904009472297634</v>
      </c>
      <c r="I6621" s="5"/>
    </row>
    <row r="6622" spans="1:9" x14ac:dyDescent="0.2">
      <c r="A6622" s="3" t="s">
        <v>5299</v>
      </c>
      <c r="B6622" s="7" t="s">
        <v>5300</v>
      </c>
      <c r="C6622" s="3">
        <v>391</v>
      </c>
      <c r="D6622" s="3" t="s">
        <v>20326</v>
      </c>
      <c r="E6622" s="3" t="s">
        <v>5507</v>
      </c>
      <c r="F6622" s="12">
        <v>1.4431820403851094</v>
      </c>
      <c r="G6622" s="12">
        <v>1.7261546952010371</v>
      </c>
      <c r="H6622" s="12">
        <v>1.3903628628114386</v>
      </c>
      <c r="I6622" s="5"/>
    </row>
    <row r="6623" spans="1:9" x14ac:dyDescent="0.2">
      <c r="A6623" s="3" t="s">
        <v>8616</v>
      </c>
      <c r="B6623" s="7" t="s">
        <v>8617</v>
      </c>
      <c r="C6623" s="3">
        <v>83</v>
      </c>
      <c r="D6623" s="3" t="s">
        <v>21302</v>
      </c>
      <c r="E6623" s="3" t="s">
        <v>8618</v>
      </c>
      <c r="F6623" s="12">
        <v>1.7698871050542195</v>
      </c>
      <c r="G6623" s="12">
        <v>1.3719047954542058</v>
      </c>
      <c r="H6623" s="12">
        <v>1.3899697524966914</v>
      </c>
      <c r="I6623" s="5"/>
    </row>
    <row r="6624" spans="1:9" x14ac:dyDescent="0.2">
      <c r="A6624" s="3" t="s">
        <v>8616</v>
      </c>
      <c r="B6624" s="7" t="s">
        <v>8617</v>
      </c>
      <c r="C6624" s="4">
        <v>86</v>
      </c>
      <c r="D6624" s="3" t="s">
        <v>21302</v>
      </c>
      <c r="E6624" s="3" t="s">
        <v>8619</v>
      </c>
      <c r="F6624" s="12">
        <v>1.7698871050542195</v>
      </c>
      <c r="G6624" s="12">
        <v>1.3719047954542058</v>
      </c>
      <c r="H6624" s="12">
        <v>1.3899697524966914</v>
      </c>
      <c r="I6624" s="5"/>
    </row>
    <row r="6625" spans="1:9" x14ac:dyDescent="0.2">
      <c r="A6625" s="3" t="s">
        <v>1118</v>
      </c>
      <c r="B6625" s="7" t="s">
        <v>1119</v>
      </c>
      <c r="C6625" s="3">
        <v>160</v>
      </c>
      <c r="D6625" s="3" t="s">
        <v>21303</v>
      </c>
      <c r="E6625" s="3" t="s">
        <v>1120</v>
      </c>
      <c r="F6625" s="12">
        <v>1.0899664463653003</v>
      </c>
      <c r="G6625" s="12">
        <v>1.4888794040204278</v>
      </c>
      <c r="H6625" s="12">
        <v>1.3899215449196389</v>
      </c>
      <c r="I6625" s="5"/>
    </row>
    <row r="6626" spans="1:9" x14ac:dyDescent="0.2">
      <c r="A6626" s="3" t="s">
        <v>1118</v>
      </c>
      <c r="B6626" s="7" t="s">
        <v>1119</v>
      </c>
      <c r="C6626" s="4">
        <v>165</v>
      </c>
      <c r="D6626" s="3" t="s">
        <v>21303</v>
      </c>
      <c r="E6626" s="3" t="s">
        <v>1121</v>
      </c>
      <c r="F6626" s="12">
        <v>1.0899664463653003</v>
      </c>
      <c r="G6626" s="12">
        <v>1.4888794040204278</v>
      </c>
      <c r="H6626" s="12">
        <v>1.3899215449196389</v>
      </c>
      <c r="I6626" s="5"/>
    </row>
    <row r="6627" spans="1:9" x14ac:dyDescent="0.2">
      <c r="A6627" s="3" t="s">
        <v>3626</v>
      </c>
      <c r="B6627" s="7" t="s">
        <v>3627</v>
      </c>
      <c r="C6627" s="3">
        <v>334</v>
      </c>
      <c r="D6627" s="3" t="s">
        <v>21304</v>
      </c>
      <c r="E6627" s="3" t="s">
        <v>3628</v>
      </c>
      <c r="F6627" s="12">
        <v>1.291051241020801</v>
      </c>
      <c r="G6627" s="12">
        <v>1.2563244064260759</v>
      </c>
      <c r="H6627" s="12">
        <v>1.3898481299997665</v>
      </c>
      <c r="I6627" s="5"/>
    </row>
    <row r="6628" spans="1:9" x14ac:dyDescent="0.2">
      <c r="A6628" s="3" t="s">
        <v>204</v>
      </c>
      <c r="B6628" s="7" t="s">
        <v>205</v>
      </c>
      <c r="C6628" s="3">
        <v>125</v>
      </c>
      <c r="D6628" s="3" t="s">
        <v>21305</v>
      </c>
      <c r="E6628" s="3" t="s">
        <v>6609</v>
      </c>
      <c r="F6628" s="12">
        <v>1.5440460580941711</v>
      </c>
      <c r="G6628" s="12">
        <v>1.6328274076742517</v>
      </c>
      <c r="H6628" s="12">
        <v>1.3893789490017538</v>
      </c>
      <c r="I6628" s="5"/>
    </row>
    <row r="6629" spans="1:9" x14ac:dyDescent="0.2">
      <c r="A6629" s="3" t="s">
        <v>13412</v>
      </c>
      <c r="B6629" s="7" t="s">
        <v>13413</v>
      </c>
      <c r="C6629" s="3">
        <v>145</v>
      </c>
      <c r="D6629" s="3" t="s">
        <v>21306</v>
      </c>
      <c r="E6629" s="3" t="s">
        <v>13414</v>
      </c>
      <c r="F6629" s="12">
        <v>3.2052553613399897</v>
      </c>
      <c r="G6629" s="12">
        <v>1.5414173055581599</v>
      </c>
      <c r="H6629" s="12">
        <v>1.3887841290622034</v>
      </c>
      <c r="I6629" s="5"/>
    </row>
    <row r="6630" spans="1:9" x14ac:dyDescent="0.2">
      <c r="A6630" s="3" t="s">
        <v>7171</v>
      </c>
      <c r="B6630" s="7" t="s">
        <v>7172</v>
      </c>
      <c r="C6630" s="3">
        <v>1869</v>
      </c>
      <c r="D6630" s="3" t="s">
        <v>21307</v>
      </c>
      <c r="E6630" s="3" t="s">
        <v>7173</v>
      </c>
      <c r="F6630" s="12">
        <v>1.5985941099033822</v>
      </c>
      <c r="G6630" s="12">
        <v>1.2431903629604169</v>
      </c>
      <c r="H6630" s="12">
        <v>1.3885017989768496</v>
      </c>
      <c r="I6630" s="5"/>
    </row>
    <row r="6631" spans="1:9" x14ac:dyDescent="0.2">
      <c r="A6631" s="3" t="s">
        <v>475</v>
      </c>
      <c r="B6631" s="7" t="s">
        <v>476</v>
      </c>
      <c r="C6631" s="3">
        <v>252</v>
      </c>
      <c r="D6631" s="3" t="s">
        <v>21308</v>
      </c>
      <c r="E6631" s="3" t="s">
        <v>477</v>
      </c>
      <c r="F6631" s="12">
        <v>1.0274546794853259</v>
      </c>
      <c r="G6631" s="12">
        <v>0.89044395609940752</v>
      </c>
      <c r="H6631" s="12">
        <v>1.3884934591421534</v>
      </c>
      <c r="I6631" s="5"/>
    </row>
    <row r="6632" spans="1:9" x14ac:dyDescent="0.2">
      <c r="A6632" s="3" t="s">
        <v>7674</v>
      </c>
      <c r="B6632" s="7" t="s">
        <v>7675</v>
      </c>
      <c r="C6632" s="3">
        <v>1030</v>
      </c>
      <c r="D6632" s="3" t="s">
        <v>21309</v>
      </c>
      <c r="E6632" s="3" t="s">
        <v>7676</v>
      </c>
      <c r="F6632" s="12">
        <v>1.6569478580116421</v>
      </c>
      <c r="G6632" s="12">
        <v>1.2128715720762226</v>
      </c>
      <c r="H6632" s="12">
        <v>1.3883515677773099</v>
      </c>
      <c r="I6632" s="5"/>
    </row>
    <row r="6633" spans="1:9" x14ac:dyDescent="0.2">
      <c r="A6633" s="3" t="s">
        <v>7674</v>
      </c>
      <c r="B6633" s="7" t="s">
        <v>7675</v>
      </c>
      <c r="C6633" s="4">
        <v>1037</v>
      </c>
      <c r="D6633" s="3" t="s">
        <v>21309</v>
      </c>
      <c r="E6633" s="3" t="s">
        <v>7677</v>
      </c>
      <c r="F6633" s="12">
        <v>1.6569478580116421</v>
      </c>
      <c r="G6633" s="12">
        <v>1.2128715720762226</v>
      </c>
      <c r="H6633" s="12">
        <v>1.3883515677773099</v>
      </c>
      <c r="I6633" s="5"/>
    </row>
    <row r="6634" spans="1:9" x14ac:dyDescent="0.2">
      <c r="A6634" s="3" t="s">
        <v>1359</v>
      </c>
      <c r="B6634" s="7" t="s">
        <v>1360</v>
      </c>
      <c r="C6634" s="3">
        <v>2092</v>
      </c>
      <c r="D6634" s="3" t="s">
        <v>21310</v>
      </c>
      <c r="E6634" s="3" t="s">
        <v>3906</v>
      </c>
      <c r="F6634" s="12">
        <v>1.3079604443833615</v>
      </c>
      <c r="G6634" s="12">
        <v>1.2907321597858965</v>
      </c>
      <c r="H6634" s="12">
        <v>1.3880426636247585</v>
      </c>
      <c r="I6634" s="5"/>
    </row>
    <row r="6635" spans="1:9" x14ac:dyDescent="0.2">
      <c r="A6635" s="3" t="s">
        <v>4943</v>
      </c>
      <c r="B6635" s="7" t="s">
        <v>4944</v>
      </c>
      <c r="C6635" s="3">
        <v>3199</v>
      </c>
      <c r="D6635" s="3" t="s">
        <v>21311</v>
      </c>
      <c r="E6635" s="3" t="s">
        <v>7219</v>
      </c>
      <c r="F6635" s="12">
        <v>1.6034094228137672</v>
      </c>
      <c r="G6635" s="12">
        <v>1.2212180952405645</v>
      </c>
      <c r="H6635" s="12">
        <v>1.3880307916625743</v>
      </c>
      <c r="I6635" s="5"/>
    </row>
    <row r="6636" spans="1:9" x14ac:dyDescent="0.2">
      <c r="A6636" s="3" t="s">
        <v>4448</v>
      </c>
      <c r="B6636" s="7" t="s">
        <v>4449</v>
      </c>
      <c r="C6636" s="3">
        <v>90</v>
      </c>
      <c r="D6636" s="3" t="s">
        <v>21312</v>
      </c>
      <c r="E6636" s="3" t="s">
        <v>4450</v>
      </c>
      <c r="F6636" s="12">
        <v>1.3545999382073277</v>
      </c>
      <c r="G6636" s="12">
        <v>1.0324709039349165</v>
      </c>
      <c r="H6636" s="12">
        <v>1.3877830644835107</v>
      </c>
      <c r="I6636" s="5"/>
    </row>
    <row r="6637" spans="1:9" x14ac:dyDescent="0.2">
      <c r="A6637" s="3" t="s">
        <v>1074</v>
      </c>
      <c r="B6637" s="7" t="s">
        <v>1075</v>
      </c>
      <c r="C6637" s="3">
        <v>220</v>
      </c>
      <c r="D6637" s="3" t="s">
        <v>21313</v>
      </c>
      <c r="E6637" s="3" t="s">
        <v>1076</v>
      </c>
      <c r="F6637" s="12">
        <v>1.0868255171177919</v>
      </c>
      <c r="G6637" s="12">
        <v>1.1169334266824447</v>
      </c>
      <c r="H6637" s="12">
        <v>1.3877331909216966</v>
      </c>
      <c r="I6637" s="5"/>
    </row>
    <row r="6638" spans="1:9" x14ac:dyDescent="0.2">
      <c r="A6638" s="3" t="s">
        <v>6963</v>
      </c>
      <c r="B6638" s="7" t="s">
        <v>6964</v>
      </c>
      <c r="C6638" s="3">
        <v>373</v>
      </c>
      <c r="D6638" s="3" t="s">
        <v>21314</v>
      </c>
      <c r="E6638" s="3" t="s">
        <v>6965</v>
      </c>
      <c r="F6638" s="12">
        <v>1.5794663429379476</v>
      </c>
      <c r="G6638" s="12">
        <v>1.3583405606519998</v>
      </c>
      <c r="H6638" s="12">
        <v>1.3875228202263512</v>
      </c>
      <c r="I6638" s="5"/>
    </row>
    <row r="6639" spans="1:9" x14ac:dyDescent="0.2">
      <c r="A6639" s="3" t="s">
        <v>12134</v>
      </c>
      <c r="B6639" s="7" t="s">
        <v>12135</v>
      </c>
      <c r="C6639" s="3">
        <v>162</v>
      </c>
      <c r="D6639" s="3" t="s">
        <v>21315</v>
      </c>
      <c r="E6639" s="3" t="s">
        <v>12136</v>
      </c>
      <c r="F6639" s="12">
        <v>2.5489863601361753</v>
      </c>
      <c r="G6639" s="12">
        <v>1.989433897335976</v>
      </c>
      <c r="H6639" s="12">
        <v>1.387485924312418</v>
      </c>
      <c r="I6639" s="5"/>
    </row>
    <row r="6640" spans="1:9" x14ac:dyDescent="0.2">
      <c r="A6640" s="3" t="s">
        <v>12134</v>
      </c>
      <c r="B6640" s="7" t="s">
        <v>12135</v>
      </c>
      <c r="C6640" s="4">
        <v>170</v>
      </c>
      <c r="D6640" s="3" t="s">
        <v>21315</v>
      </c>
      <c r="E6640" s="3" t="s">
        <v>12137</v>
      </c>
      <c r="F6640" s="12">
        <v>2.5489863601361753</v>
      </c>
      <c r="G6640" s="12">
        <v>1.989433897335976</v>
      </c>
      <c r="H6640" s="12">
        <v>1.387485924312418</v>
      </c>
      <c r="I6640" s="5"/>
    </row>
    <row r="6641" spans="1:9" x14ac:dyDescent="0.2">
      <c r="A6641" s="3" t="s">
        <v>9065</v>
      </c>
      <c r="B6641" s="7" t="s">
        <v>9066</v>
      </c>
      <c r="C6641" s="3">
        <v>454</v>
      </c>
      <c r="D6641" s="3" t="s">
        <v>21316</v>
      </c>
      <c r="E6641" s="3" t="s">
        <v>9067</v>
      </c>
      <c r="F6641" s="12">
        <v>1.8389855050956192</v>
      </c>
      <c r="G6641" s="12">
        <v>2.1138163997032766</v>
      </c>
      <c r="H6641" s="12">
        <v>1.3869935374739466</v>
      </c>
      <c r="I6641" s="5"/>
    </row>
    <row r="6642" spans="1:9" x14ac:dyDescent="0.2">
      <c r="A6642" s="3" t="s">
        <v>4943</v>
      </c>
      <c r="B6642" s="7" t="s">
        <v>4944</v>
      </c>
      <c r="C6642" s="3">
        <v>1251</v>
      </c>
      <c r="D6642" s="3" t="s">
        <v>21317</v>
      </c>
      <c r="E6642" s="3" t="s">
        <v>8882</v>
      </c>
      <c r="F6642" s="12">
        <v>1.8133548703185582</v>
      </c>
      <c r="G6642" s="12">
        <v>1.175481723830307</v>
      </c>
      <c r="H6642" s="12">
        <v>1.3869531395494101</v>
      </c>
      <c r="I6642" s="5"/>
    </row>
    <row r="6643" spans="1:9" x14ac:dyDescent="0.2">
      <c r="A6643" s="3" t="s">
        <v>4831</v>
      </c>
      <c r="B6643" s="7" t="s">
        <v>4832</v>
      </c>
      <c r="C6643" s="3">
        <v>212</v>
      </c>
      <c r="D6643" s="3" t="s">
        <v>21318</v>
      </c>
      <c r="E6643" s="3" t="s">
        <v>9408</v>
      </c>
      <c r="F6643" s="12">
        <v>1.895862928887142</v>
      </c>
      <c r="G6643" s="12">
        <v>1.5105120373399263</v>
      </c>
      <c r="H6643" s="12">
        <v>1.3868005426915666</v>
      </c>
      <c r="I6643" s="5"/>
    </row>
    <row r="6644" spans="1:9" x14ac:dyDescent="0.2">
      <c r="A6644" s="3" t="s">
        <v>4179</v>
      </c>
      <c r="B6644" s="7" t="s">
        <v>4180</v>
      </c>
      <c r="C6644" s="3">
        <v>12</v>
      </c>
      <c r="D6644" s="3" t="s">
        <v>21319</v>
      </c>
      <c r="E6644" s="3" t="s">
        <v>4181</v>
      </c>
      <c r="F6644" s="12">
        <v>1.3319785914144591</v>
      </c>
      <c r="G6644" s="12">
        <v>1.0829997670447697</v>
      </c>
      <c r="H6644" s="12">
        <v>1.3867237591984733</v>
      </c>
      <c r="I6644" s="5"/>
    </row>
    <row r="6645" spans="1:9" x14ac:dyDescent="0.2">
      <c r="A6645" s="3" t="s">
        <v>828</v>
      </c>
      <c r="B6645" s="7" t="s">
        <v>829</v>
      </c>
      <c r="C6645" s="3">
        <v>33</v>
      </c>
      <c r="D6645" s="3" t="s">
        <v>17889</v>
      </c>
      <c r="E6645" s="3" t="s">
        <v>14447</v>
      </c>
      <c r="F6645" s="12">
        <v>4.1125784383958033</v>
      </c>
      <c r="G6645" s="12">
        <v>1.3279257949533769</v>
      </c>
      <c r="H6645" s="12">
        <v>1.3866388711319451</v>
      </c>
      <c r="I6645" s="5"/>
    </row>
    <row r="6646" spans="1:9" x14ac:dyDescent="0.2">
      <c r="A6646" s="3" t="s">
        <v>5698</v>
      </c>
      <c r="B6646" s="7" t="s">
        <v>5699</v>
      </c>
      <c r="C6646" s="3">
        <v>235</v>
      </c>
      <c r="D6646" s="3" t="s">
        <v>21320</v>
      </c>
      <c r="E6646" s="3" t="s">
        <v>5700</v>
      </c>
      <c r="F6646" s="12">
        <v>1.4593257406446856</v>
      </c>
      <c r="G6646" s="12">
        <v>1.2783103319334883</v>
      </c>
      <c r="H6646" s="12">
        <v>1.3856804584787876</v>
      </c>
      <c r="I6646" s="5"/>
    </row>
    <row r="6647" spans="1:9" x14ac:dyDescent="0.2">
      <c r="A6647" s="3" t="s">
        <v>8963</v>
      </c>
      <c r="B6647" s="7" t="s">
        <v>8964</v>
      </c>
      <c r="C6647" s="3">
        <v>612</v>
      </c>
      <c r="D6647" s="3" t="s">
        <v>21321</v>
      </c>
      <c r="E6647" s="3" t="s">
        <v>8965</v>
      </c>
      <c r="F6647" s="12">
        <v>1.8223387565225555</v>
      </c>
      <c r="G6647" s="12">
        <v>1.3265867512147507</v>
      </c>
      <c r="H6647" s="12">
        <v>1.3851119278254451</v>
      </c>
      <c r="I6647" s="5"/>
    </row>
    <row r="6648" spans="1:9" x14ac:dyDescent="0.2">
      <c r="A6648" s="3" t="s">
        <v>4311</v>
      </c>
      <c r="B6648" s="7" t="s">
        <v>4312</v>
      </c>
      <c r="C6648" s="3">
        <v>427</v>
      </c>
      <c r="D6648" s="3" t="s">
        <v>21322</v>
      </c>
      <c r="E6648" s="3" t="s">
        <v>4313</v>
      </c>
      <c r="F6648" s="12">
        <v>1.3436576058242944</v>
      </c>
      <c r="G6648" s="12">
        <v>1.1431133826108359</v>
      </c>
      <c r="H6648" s="12">
        <v>1.3850223961767114</v>
      </c>
      <c r="I6648" s="5"/>
    </row>
    <row r="6649" spans="1:9" x14ac:dyDescent="0.2">
      <c r="A6649" s="3" t="s">
        <v>1996</v>
      </c>
      <c r="B6649" s="7" t="s">
        <v>1997</v>
      </c>
      <c r="C6649" s="3">
        <v>606</v>
      </c>
      <c r="D6649" s="3" t="s">
        <v>21323</v>
      </c>
      <c r="E6649" s="3" t="s">
        <v>1998</v>
      </c>
      <c r="F6649" s="12">
        <v>1.1653604354367371</v>
      </c>
      <c r="G6649" s="12">
        <v>1.8617847678533885</v>
      </c>
      <c r="H6649" s="12">
        <v>1.38489066359197</v>
      </c>
      <c r="I6649" s="5"/>
    </row>
    <row r="6650" spans="1:9" x14ac:dyDescent="0.2">
      <c r="A6650" s="3" t="s">
        <v>9402</v>
      </c>
      <c r="B6650" s="7" t="s">
        <v>9403</v>
      </c>
      <c r="C6650" s="3">
        <v>1301</v>
      </c>
      <c r="D6650" s="3" t="s">
        <v>21324</v>
      </c>
      <c r="E6650" s="3" t="s">
        <v>12821</v>
      </c>
      <c r="F6650" s="12">
        <v>2.8535097090993773</v>
      </c>
      <c r="G6650" s="12">
        <v>1.5095723384442485</v>
      </c>
      <c r="H6650" s="12">
        <v>1.3848529092724036</v>
      </c>
      <c r="I6650" s="5"/>
    </row>
    <row r="6651" spans="1:9" x14ac:dyDescent="0.2">
      <c r="A6651" s="3" t="s">
        <v>9402</v>
      </c>
      <c r="B6651" s="7" t="s">
        <v>9403</v>
      </c>
      <c r="C6651" s="4">
        <v>1303</v>
      </c>
      <c r="D6651" s="3" t="s">
        <v>21324</v>
      </c>
      <c r="E6651" s="3" t="s">
        <v>12822</v>
      </c>
      <c r="F6651" s="12">
        <v>2.8535097090993773</v>
      </c>
      <c r="G6651" s="12">
        <v>1.5095723384442485</v>
      </c>
      <c r="H6651" s="12">
        <v>1.3848529092724036</v>
      </c>
      <c r="I6651" s="5"/>
    </row>
    <row r="6652" spans="1:9" x14ac:dyDescent="0.2">
      <c r="A6652" s="3" t="s">
        <v>2089</v>
      </c>
      <c r="B6652" s="7" t="s">
        <v>2090</v>
      </c>
      <c r="C6652" s="3">
        <v>2655</v>
      </c>
      <c r="D6652" s="3" t="s">
        <v>21325</v>
      </c>
      <c r="E6652" s="3" t="s">
        <v>2091</v>
      </c>
      <c r="F6652" s="12">
        <v>1.1706611267475731</v>
      </c>
      <c r="G6652" s="12">
        <v>1.9091972642311572</v>
      </c>
      <c r="H6652" s="12">
        <v>1.3846033600887457</v>
      </c>
      <c r="I6652" s="5"/>
    </row>
    <row r="6653" spans="1:9" x14ac:dyDescent="0.2">
      <c r="A6653" s="3" t="s">
        <v>3996</v>
      </c>
      <c r="B6653" s="7" t="s">
        <v>3997</v>
      </c>
      <c r="C6653" s="3">
        <v>153</v>
      </c>
      <c r="D6653" s="3" t="s">
        <v>21326</v>
      </c>
      <c r="E6653" s="3" t="s">
        <v>3998</v>
      </c>
      <c r="F6653" s="12">
        <v>1.3146519886442902</v>
      </c>
      <c r="G6653" s="12">
        <v>1.1736680503180257</v>
      </c>
      <c r="H6653" s="12">
        <v>1.3845887018547416</v>
      </c>
      <c r="I6653" s="5"/>
    </row>
    <row r="6654" spans="1:9" x14ac:dyDescent="0.2">
      <c r="A6654" s="3" t="s">
        <v>1981</v>
      </c>
      <c r="B6654" s="7" t="s">
        <v>1982</v>
      </c>
      <c r="C6654" s="3">
        <v>4506</v>
      </c>
      <c r="D6654" s="3" t="s">
        <v>21327</v>
      </c>
      <c r="E6654" s="3" t="s">
        <v>5901</v>
      </c>
      <c r="F6654" s="12">
        <v>1.4792139483364064</v>
      </c>
      <c r="G6654" s="12">
        <v>1.4919545207070182</v>
      </c>
      <c r="H6654" s="12">
        <v>1.3843582710909945</v>
      </c>
      <c r="I6654" s="5"/>
    </row>
    <row r="6655" spans="1:9" x14ac:dyDescent="0.2">
      <c r="A6655" s="3" t="s">
        <v>1776</v>
      </c>
      <c r="B6655" s="7" t="s">
        <v>1777</v>
      </c>
      <c r="C6655" s="3">
        <v>33</v>
      </c>
      <c r="D6655" s="3" t="s">
        <v>21328</v>
      </c>
      <c r="E6655" s="3" t="s">
        <v>6478</v>
      </c>
      <c r="F6655" s="12">
        <v>1.5323612152587913</v>
      </c>
      <c r="G6655" s="12">
        <v>1.219184216935804</v>
      </c>
      <c r="H6655" s="12">
        <v>1.3843332965678852</v>
      </c>
      <c r="I6655" s="5"/>
    </row>
    <row r="6656" spans="1:9" x14ac:dyDescent="0.2">
      <c r="A6656" s="3" t="s">
        <v>11661</v>
      </c>
      <c r="B6656" s="7" t="s">
        <v>11662</v>
      </c>
      <c r="C6656" s="3">
        <v>257</v>
      </c>
      <c r="D6656" s="3" t="s">
        <v>21329</v>
      </c>
      <c r="E6656" s="3" t="s">
        <v>11663</v>
      </c>
      <c r="F6656" s="12">
        <v>2.3940658909176618</v>
      </c>
      <c r="G6656" s="12">
        <v>0.89201651666171033</v>
      </c>
      <c r="H6656" s="12">
        <v>1.3840375508850224</v>
      </c>
      <c r="I6656" s="5"/>
    </row>
    <row r="6657" spans="1:9" x14ac:dyDescent="0.2">
      <c r="A6657" s="3" t="s">
        <v>7134</v>
      </c>
      <c r="B6657" s="7" t="s">
        <v>7135</v>
      </c>
      <c r="C6657" s="3">
        <v>426</v>
      </c>
      <c r="D6657" s="3" t="s">
        <v>21330</v>
      </c>
      <c r="E6657" s="3" t="s">
        <v>9718</v>
      </c>
      <c r="F6657" s="12">
        <v>1.9440527316706373</v>
      </c>
      <c r="G6657" s="12">
        <v>1.3971810965744897</v>
      </c>
      <c r="H6657" s="12">
        <v>1.3837079165785806</v>
      </c>
      <c r="I6657" s="5"/>
    </row>
    <row r="6658" spans="1:9" x14ac:dyDescent="0.2">
      <c r="A6658" s="3" t="s">
        <v>7134</v>
      </c>
      <c r="B6658" s="7" t="s">
        <v>7135</v>
      </c>
      <c r="C6658" s="4">
        <v>428</v>
      </c>
      <c r="D6658" s="3" t="s">
        <v>21330</v>
      </c>
      <c r="E6658" s="3" t="s">
        <v>9719</v>
      </c>
      <c r="F6658" s="12">
        <v>1.9440527316706373</v>
      </c>
      <c r="G6658" s="12">
        <v>1.3971810965744897</v>
      </c>
      <c r="H6658" s="12">
        <v>1.3837079165785806</v>
      </c>
      <c r="I6658" s="5"/>
    </row>
    <row r="6659" spans="1:9" x14ac:dyDescent="0.2">
      <c r="A6659" s="3" t="s">
        <v>10421</v>
      </c>
      <c r="B6659" s="7" t="s">
        <v>10422</v>
      </c>
      <c r="C6659" s="3">
        <v>350</v>
      </c>
      <c r="D6659" s="3" t="s">
        <v>21331</v>
      </c>
      <c r="E6659" s="3" t="s">
        <v>13680</v>
      </c>
      <c r="F6659" s="12">
        <v>3.3689017728064181</v>
      </c>
      <c r="G6659" s="12">
        <v>3.0244919424720749</v>
      </c>
      <c r="H6659" s="12">
        <v>1.3836696870818939</v>
      </c>
      <c r="I6659" s="5"/>
    </row>
    <row r="6660" spans="1:9" x14ac:dyDescent="0.2">
      <c r="A6660" s="3" t="s">
        <v>8726</v>
      </c>
      <c r="B6660" s="7" t="s">
        <v>8727</v>
      </c>
      <c r="C6660" s="3">
        <v>1557</v>
      </c>
      <c r="D6660" s="3" t="s">
        <v>21332</v>
      </c>
      <c r="E6660" s="3" t="s">
        <v>9732</v>
      </c>
      <c r="F6660" s="12">
        <v>1.9473874682759731</v>
      </c>
      <c r="G6660" s="12">
        <v>1.1532955407221863</v>
      </c>
      <c r="H6660" s="12">
        <v>1.3835789163119141</v>
      </c>
      <c r="I6660" s="5"/>
    </row>
    <row r="6661" spans="1:9" x14ac:dyDescent="0.2">
      <c r="A6661" s="3" t="s">
        <v>5194</v>
      </c>
      <c r="B6661" s="7" t="s">
        <v>5195</v>
      </c>
      <c r="C6661" s="3">
        <v>1211</v>
      </c>
      <c r="D6661" s="3" t="s">
        <v>21333</v>
      </c>
      <c r="E6661" s="3" t="s">
        <v>5196</v>
      </c>
      <c r="F6661" s="12">
        <v>1.4157713117907629</v>
      </c>
      <c r="G6661" s="12">
        <v>1.089243421211062</v>
      </c>
      <c r="H6661" s="12">
        <v>1.383542156310118</v>
      </c>
      <c r="I6661" s="5"/>
    </row>
    <row r="6662" spans="1:9" x14ac:dyDescent="0.2">
      <c r="A6662" s="3" t="s">
        <v>6260</v>
      </c>
      <c r="B6662" s="7" t="s">
        <v>6261</v>
      </c>
      <c r="C6662" s="3">
        <v>400</v>
      </c>
      <c r="D6662" s="3" t="s">
        <v>21334</v>
      </c>
      <c r="E6662" s="3" t="s">
        <v>6262</v>
      </c>
      <c r="F6662" s="12">
        <v>1.5142539590983024</v>
      </c>
      <c r="G6662" s="12">
        <v>1.828670146140728</v>
      </c>
      <c r="H6662" s="12">
        <v>1.3831033801539503</v>
      </c>
      <c r="I6662" s="5"/>
    </row>
    <row r="6663" spans="1:9" x14ac:dyDescent="0.2">
      <c r="A6663" s="3" t="s">
        <v>6260</v>
      </c>
      <c r="B6663" s="7" t="s">
        <v>6261</v>
      </c>
      <c r="C6663" s="4">
        <v>405</v>
      </c>
      <c r="D6663" s="3" t="s">
        <v>21334</v>
      </c>
      <c r="E6663" s="3" t="s">
        <v>6263</v>
      </c>
      <c r="F6663" s="12">
        <v>1.5142539590983024</v>
      </c>
      <c r="G6663" s="12">
        <v>1.828670146140728</v>
      </c>
      <c r="H6663" s="12">
        <v>1.3831033801539503</v>
      </c>
      <c r="I6663" s="5"/>
    </row>
    <row r="6664" spans="1:9" x14ac:dyDescent="0.2">
      <c r="A6664" s="3" t="s">
        <v>9891</v>
      </c>
      <c r="B6664" s="7" t="s">
        <v>9892</v>
      </c>
      <c r="C6664" s="3">
        <v>79</v>
      </c>
      <c r="D6664" s="3" t="s">
        <v>21335</v>
      </c>
      <c r="E6664" s="3" t="s">
        <v>9893</v>
      </c>
      <c r="F6664" s="12">
        <v>1.9723743820648167</v>
      </c>
      <c r="G6664" s="12">
        <v>1.5075446397804129</v>
      </c>
      <c r="H6664" s="12">
        <v>1.3830427765845645</v>
      </c>
      <c r="I6664" s="5"/>
    </row>
    <row r="6665" spans="1:9" x14ac:dyDescent="0.2">
      <c r="A6665" s="3" t="s">
        <v>5687</v>
      </c>
      <c r="B6665" s="7" t="s">
        <v>5688</v>
      </c>
      <c r="C6665" s="3">
        <v>25</v>
      </c>
      <c r="D6665" s="3" t="s">
        <v>21336</v>
      </c>
      <c r="E6665" s="3" t="s">
        <v>5689</v>
      </c>
      <c r="F6665" s="12">
        <v>1.4587213280065763</v>
      </c>
      <c r="G6665" s="12">
        <v>1.1564096534684114</v>
      </c>
      <c r="H6665" s="12">
        <v>1.382857896113409</v>
      </c>
      <c r="I6665" s="5"/>
    </row>
    <row r="6666" spans="1:9" x14ac:dyDescent="0.2">
      <c r="A6666" s="3" t="s">
        <v>2159</v>
      </c>
      <c r="B6666" s="7" t="s">
        <v>2160</v>
      </c>
      <c r="C6666" s="3">
        <v>621</v>
      </c>
      <c r="D6666" s="3" t="s">
        <v>21337</v>
      </c>
      <c r="E6666" s="3" t="s">
        <v>2435</v>
      </c>
      <c r="F6666" s="12">
        <v>1.1972144126770443</v>
      </c>
      <c r="G6666" s="12">
        <v>1.1072768750320034</v>
      </c>
      <c r="H6666" s="12">
        <v>1.3828367166058018</v>
      </c>
      <c r="I6666" s="5"/>
    </row>
    <row r="6667" spans="1:9" x14ac:dyDescent="0.2">
      <c r="A6667" s="3" t="s">
        <v>10317</v>
      </c>
      <c r="B6667" s="7" t="s">
        <v>10318</v>
      </c>
      <c r="C6667" s="3">
        <v>247</v>
      </c>
      <c r="D6667" s="3" t="s">
        <v>21338</v>
      </c>
      <c r="E6667" s="3" t="s">
        <v>10319</v>
      </c>
      <c r="F6667" s="12">
        <v>2.0498589092309145</v>
      </c>
      <c r="G6667" s="12">
        <v>1.3732987410908568</v>
      </c>
      <c r="H6667" s="12">
        <v>1.3827028962843917</v>
      </c>
      <c r="I6667" s="5"/>
    </row>
    <row r="6668" spans="1:9" x14ac:dyDescent="0.2">
      <c r="A6668" s="3" t="s">
        <v>5343</v>
      </c>
      <c r="B6668" s="7" t="s">
        <v>5344</v>
      </c>
      <c r="C6668" s="3">
        <v>622</v>
      </c>
      <c r="D6668" s="3" t="s">
        <v>21339</v>
      </c>
      <c r="E6668" s="3" t="s">
        <v>5345</v>
      </c>
      <c r="F6668" s="12">
        <v>1.4303689461738716</v>
      </c>
      <c r="G6668" s="12">
        <v>1.0411029425838396</v>
      </c>
      <c r="H6668" s="12">
        <v>1.3826465061637339</v>
      </c>
      <c r="I6668" s="5"/>
    </row>
    <row r="6669" spans="1:9" x14ac:dyDescent="0.2">
      <c r="A6669" s="3" t="s">
        <v>5343</v>
      </c>
      <c r="B6669" s="7" t="s">
        <v>5344</v>
      </c>
      <c r="C6669" s="4">
        <v>625</v>
      </c>
      <c r="D6669" s="3" t="s">
        <v>21339</v>
      </c>
      <c r="E6669" s="3" t="s">
        <v>5346</v>
      </c>
      <c r="F6669" s="12">
        <v>1.4303689461738716</v>
      </c>
      <c r="G6669" s="12">
        <v>1.0411029425838396</v>
      </c>
      <c r="H6669" s="12">
        <v>1.3826465061637339</v>
      </c>
      <c r="I6669" s="5"/>
    </row>
    <row r="6670" spans="1:9" x14ac:dyDescent="0.2">
      <c r="A6670" s="3" t="s">
        <v>759</v>
      </c>
      <c r="B6670" s="7" t="s">
        <v>760</v>
      </c>
      <c r="C6670" s="3">
        <v>868</v>
      </c>
      <c r="D6670" s="3" t="s">
        <v>21340</v>
      </c>
      <c r="E6670" s="3" t="s">
        <v>5253</v>
      </c>
      <c r="F6670" s="12">
        <v>1.4199487230475718</v>
      </c>
      <c r="G6670" s="12">
        <v>1.2600640251900386</v>
      </c>
      <c r="H6670" s="12">
        <v>1.3825886481485929</v>
      </c>
      <c r="I6670" s="5"/>
    </row>
    <row r="6671" spans="1:9" x14ac:dyDescent="0.2">
      <c r="A6671" s="3" t="s">
        <v>2270</v>
      </c>
      <c r="B6671" s="7" t="s">
        <v>2271</v>
      </c>
      <c r="C6671" s="3">
        <v>491</v>
      </c>
      <c r="D6671" s="3" t="s">
        <v>21341</v>
      </c>
      <c r="E6671" s="3" t="s">
        <v>6531</v>
      </c>
      <c r="F6671" s="12">
        <v>1.5379884639476376</v>
      </c>
      <c r="G6671" s="12">
        <v>1.4875841345860008</v>
      </c>
      <c r="H6671" s="12">
        <v>1.3825793951456087</v>
      </c>
      <c r="I6671" s="5"/>
    </row>
    <row r="6672" spans="1:9" x14ac:dyDescent="0.2">
      <c r="A6672" s="3" t="s">
        <v>2415</v>
      </c>
      <c r="B6672" s="7" t="s">
        <v>2416</v>
      </c>
      <c r="C6672" s="3">
        <v>890</v>
      </c>
      <c r="D6672" s="3" t="s">
        <v>21342</v>
      </c>
      <c r="E6672" s="3" t="s">
        <v>2417</v>
      </c>
      <c r="F6672" s="12">
        <v>1.1958390563447243</v>
      </c>
      <c r="G6672" s="12">
        <v>1.4261459119372901</v>
      </c>
      <c r="H6672" s="12">
        <v>1.3823948294229402</v>
      </c>
      <c r="I6672" s="5"/>
    </row>
    <row r="6673" spans="1:9" x14ac:dyDescent="0.2">
      <c r="A6673" s="3" t="s">
        <v>4363</v>
      </c>
      <c r="B6673" s="7" t="s">
        <v>4364</v>
      </c>
      <c r="C6673" s="3">
        <v>162</v>
      </c>
      <c r="D6673" s="3" t="s">
        <v>21343</v>
      </c>
      <c r="E6673" s="3" t="s">
        <v>4365</v>
      </c>
      <c r="F6673" s="12">
        <v>1.3492299272907868</v>
      </c>
      <c r="G6673" s="12">
        <v>0.90743944391328391</v>
      </c>
      <c r="H6673" s="12">
        <v>1.3821446219897018</v>
      </c>
      <c r="I6673" s="5"/>
    </row>
    <row r="6674" spans="1:9" x14ac:dyDescent="0.2">
      <c r="A6674" s="3" t="s">
        <v>5873</v>
      </c>
      <c r="B6674" s="7" t="s">
        <v>5874</v>
      </c>
      <c r="C6674" s="3">
        <v>89</v>
      </c>
      <c r="D6674" s="3" t="s">
        <v>21344</v>
      </c>
      <c r="E6674" s="3" t="s">
        <v>5875</v>
      </c>
      <c r="F6674" s="12">
        <v>1.4752534559502559</v>
      </c>
      <c r="G6674" s="12">
        <v>1.2066612246907862</v>
      </c>
      <c r="H6674" s="12">
        <v>1.3818199371199331</v>
      </c>
      <c r="I6674" s="5"/>
    </row>
    <row r="6675" spans="1:9" x14ac:dyDescent="0.2">
      <c r="A6675" s="3" t="s">
        <v>10847</v>
      </c>
      <c r="B6675" s="7" t="s">
        <v>10848</v>
      </c>
      <c r="C6675" s="3">
        <v>12</v>
      </c>
      <c r="D6675" s="3" t="s">
        <v>21345</v>
      </c>
      <c r="E6675" s="3" t="s">
        <v>10849</v>
      </c>
      <c r="F6675" s="12">
        <v>2.1758420716349693</v>
      </c>
      <c r="G6675" s="12">
        <v>2.1532394834895756</v>
      </c>
      <c r="H6675" s="12">
        <v>1.381734180013108</v>
      </c>
      <c r="I6675" s="5"/>
    </row>
    <row r="6676" spans="1:9" x14ac:dyDescent="0.2">
      <c r="A6676" s="3" t="s">
        <v>10847</v>
      </c>
      <c r="B6676" s="7" t="s">
        <v>10848</v>
      </c>
      <c r="C6676" s="4">
        <v>15</v>
      </c>
      <c r="D6676" s="3" t="s">
        <v>21345</v>
      </c>
      <c r="E6676" s="3" t="s">
        <v>10850</v>
      </c>
      <c r="F6676" s="12">
        <v>2.1758420716349693</v>
      </c>
      <c r="G6676" s="12">
        <v>2.1532394834895756</v>
      </c>
      <c r="H6676" s="12">
        <v>1.381734180013108</v>
      </c>
      <c r="I6676" s="5"/>
    </row>
    <row r="6677" spans="1:9" x14ac:dyDescent="0.2">
      <c r="A6677" s="3" t="s">
        <v>6139</v>
      </c>
      <c r="B6677" s="7" t="s">
        <v>6140</v>
      </c>
      <c r="C6677" s="3">
        <v>373</v>
      </c>
      <c r="D6677" s="3" t="s">
        <v>17122</v>
      </c>
      <c r="E6677" s="3" t="s">
        <v>6141</v>
      </c>
      <c r="F6677" s="12">
        <v>1.5030854868485488</v>
      </c>
      <c r="G6677" s="12">
        <v>1.5702664933061918</v>
      </c>
      <c r="H6677" s="12">
        <v>1.3816980198627451</v>
      </c>
      <c r="I6677" s="5"/>
    </row>
    <row r="6678" spans="1:9" x14ac:dyDescent="0.2">
      <c r="A6678" s="3" t="s">
        <v>2285</v>
      </c>
      <c r="B6678" s="7" t="s">
        <v>2286</v>
      </c>
      <c r="C6678" s="3">
        <v>300</v>
      </c>
      <c r="D6678" s="3" t="s">
        <v>21346</v>
      </c>
      <c r="E6678" s="3" t="s">
        <v>9731</v>
      </c>
      <c r="F6678" s="12">
        <v>1.946321434974156</v>
      </c>
      <c r="G6678" s="12">
        <v>2.2435584912252082</v>
      </c>
      <c r="H6678" s="12">
        <v>1.3815621162088785</v>
      </c>
      <c r="I6678" s="5"/>
    </row>
    <row r="6679" spans="1:9" x14ac:dyDescent="0.2">
      <c r="A6679" s="3" t="s">
        <v>8002</v>
      </c>
      <c r="B6679" s="7" t="s">
        <v>8003</v>
      </c>
      <c r="C6679" s="3">
        <v>208</v>
      </c>
      <c r="D6679" s="3" t="s">
        <v>21347</v>
      </c>
      <c r="E6679" s="3" t="s">
        <v>8901</v>
      </c>
      <c r="F6679" s="12">
        <v>1.814094678325388</v>
      </c>
      <c r="G6679" s="12">
        <v>2.7711484498739596</v>
      </c>
      <c r="H6679" s="12">
        <v>1.3814849294705442</v>
      </c>
      <c r="I6679" s="5"/>
    </row>
    <row r="6680" spans="1:9" x14ac:dyDescent="0.2">
      <c r="A6680" s="3" t="s">
        <v>6966</v>
      </c>
      <c r="B6680" s="7" t="s">
        <v>6967</v>
      </c>
      <c r="C6680" s="3">
        <v>521</v>
      </c>
      <c r="D6680" s="3" t="s">
        <v>21348</v>
      </c>
      <c r="E6680" s="3" t="s">
        <v>6968</v>
      </c>
      <c r="F6680" s="12">
        <v>1.5795270743809759</v>
      </c>
      <c r="G6680" s="12">
        <v>1.2905954044565724</v>
      </c>
      <c r="H6680" s="12">
        <v>1.3814196835626305</v>
      </c>
      <c r="I6680" s="5"/>
    </row>
    <row r="6681" spans="1:9" x14ac:dyDescent="0.2">
      <c r="A6681" s="3" t="s">
        <v>3060</v>
      </c>
      <c r="B6681" s="7" t="s">
        <v>3061</v>
      </c>
      <c r="C6681" s="3">
        <v>199</v>
      </c>
      <c r="D6681" s="3" t="s">
        <v>21349</v>
      </c>
      <c r="E6681" s="3" t="s">
        <v>3062</v>
      </c>
      <c r="F6681" s="12">
        <v>1.2469798032275854</v>
      </c>
      <c r="G6681" s="12">
        <v>1.3097098076599072</v>
      </c>
      <c r="H6681" s="12">
        <v>1.3813836280778695</v>
      </c>
      <c r="I6681" s="5"/>
    </row>
    <row r="6682" spans="1:9" x14ac:dyDescent="0.2">
      <c r="A6682" s="3" t="s">
        <v>4457</v>
      </c>
      <c r="B6682" s="7" t="s">
        <v>4458</v>
      </c>
      <c r="C6682" s="3">
        <v>647</v>
      </c>
      <c r="D6682" s="3" t="s">
        <v>21350</v>
      </c>
      <c r="E6682" s="3" t="s">
        <v>4459</v>
      </c>
      <c r="F6682" s="12">
        <v>1.3556930395798183</v>
      </c>
      <c r="G6682" s="12">
        <v>1.2924833045811368</v>
      </c>
      <c r="H6682" s="12">
        <v>1.3813787086096363</v>
      </c>
      <c r="I6682" s="5"/>
    </row>
    <row r="6683" spans="1:9" x14ac:dyDescent="0.2">
      <c r="A6683" s="3" t="s">
        <v>3868</v>
      </c>
      <c r="B6683" s="7" t="s">
        <v>3869</v>
      </c>
      <c r="C6683" s="3">
        <v>44</v>
      </c>
      <c r="D6683" s="3" t="s">
        <v>21351</v>
      </c>
      <c r="E6683" s="3" t="s">
        <v>3870</v>
      </c>
      <c r="F6683" s="12">
        <v>1.3058185598439467</v>
      </c>
      <c r="G6683" s="12">
        <v>1.2981936481549936</v>
      </c>
      <c r="H6683" s="12">
        <v>1.3810781497014681</v>
      </c>
      <c r="I6683" s="5"/>
    </row>
    <row r="6684" spans="1:9" x14ac:dyDescent="0.2">
      <c r="A6684" s="3" t="s">
        <v>894</v>
      </c>
      <c r="B6684" s="7" t="s">
        <v>895</v>
      </c>
      <c r="C6684" s="3">
        <v>31</v>
      </c>
      <c r="D6684" s="3" t="s">
        <v>21352</v>
      </c>
      <c r="E6684" s="3" t="s">
        <v>8255</v>
      </c>
      <c r="F6684" s="12">
        <v>1.7249991964967644</v>
      </c>
      <c r="G6684" s="12">
        <v>1.4869624055630823</v>
      </c>
      <c r="H6684" s="12">
        <v>1.3808989670448413</v>
      </c>
      <c r="I6684" s="5"/>
    </row>
    <row r="6685" spans="1:9" x14ac:dyDescent="0.2">
      <c r="A6685" s="3" t="s">
        <v>5788</v>
      </c>
      <c r="B6685" s="7" t="s">
        <v>5789</v>
      </c>
      <c r="C6685" s="3">
        <v>654</v>
      </c>
      <c r="D6685" s="3" t="s">
        <v>21353</v>
      </c>
      <c r="E6685" s="3" t="s">
        <v>5790</v>
      </c>
      <c r="F6685" s="12">
        <v>1.4667094707335946</v>
      </c>
      <c r="G6685" s="12">
        <v>1.381127432559357</v>
      </c>
      <c r="H6685" s="12">
        <v>1.3807270783120749</v>
      </c>
      <c r="I6685" s="5"/>
    </row>
    <row r="6686" spans="1:9" x14ac:dyDescent="0.2">
      <c r="A6686" s="3" t="s">
        <v>7157</v>
      </c>
      <c r="B6686" s="7" t="s">
        <v>7158</v>
      </c>
      <c r="C6686" s="3">
        <v>169</v>
      </c>
      <c r="D6686" s="3" t="s">
        <v>21354</v>
      </c>
      <c r="E6686" s="3" t="s">
        <v>7159</v>
      </c>
      <c r="F6686" s="12">
        <v>1.5979893949102235</v>
      </c>
      <c r="G6686" s="12">
        <v>1.4058650058925184</v>
      </c>
      <c r="H6686" s="12">
        <v>1.3806131399215464</v>
      </c>
      <c r="I6686" s="5"/>
    </row>
    <row r="6687" spans="1:9" x14ac:dyDescent="0.2">
      <c r="A6687" s="3" t="s">
        <v>7157</v>
      </c>
      <c r="B6687" s="7" t="s">
        <v>7158</v>
      </c>
      <c r="C6687" s="4">
        <v>173</v>
      </c>
      <c r="D6687" s="3" t="s">
        <v>21354</v>
      </c>
      <c r="E6687" s="3" t="s">
        <v>7160</v>
      </c>
      <c r="F6687" s="12">
        <v>1.5979893949102235</v>
      </c>
      <c r="G6687" s="12">
        <v>1.4058650058925184</v>
      </c>
      <c r="H6687" s="12">
        <v>1.3806131399215464</v>
      </c>
      <c r="I6687" s="5"/>
    </row>
    <row r="6688" spans="1:9" x14ac:dyDescent="0.2">
      <c r="A6688" s="3" t="s">
        <v>3084</v>
      </c>
      <c r="B6688" s="7" t="s">
        <v>3085</v>
      </c>
      <c r="C6688" s="3">
        <v>64</v>
      </c>
      <c r="D6688" s="3" t="s">
        <v>21355</v>
      </c>
      <c r="E6688" s="3" t="s">
        <v>4336</v>
      </c>
      <c r="F6688" s="12">
        <v>1.3462829901569724</v>
      </c>
      <c r="G6688" s="12">
        <v>1.6351219702620179</v>
      </c>
      <c r="H6688" s="12">
        <v>1.3805716988747747</v>
      </c>
      <c r="I6688" s="5"/>
    </row>
    <row r="6689" spans="1:9" x14ac:dyDescent="0.2">
      <c r="A6689" s="3" t="s">
        <v>3084</v>
      </c>
      <c r="B6689" s="7" t="s">
        <v>3085</v>
      </c>
      <c r="C6689" s="4">
        <v>67</v>
      </c>
      <c r="D6689" s="3" t="s">
        <v>21355</v>
      </c>
      <c r="E6689" s="3" t="s">
        <v>4337</v>
      </c>
      <c r="F6689" s="12">
        <v>1.3462829901569724</v>
      </c>
      <c r="G6689" s="12">
        <v>1.6351219702620179</v>
      </c>
      <c r="H6689" s="12">
        <v>1.3805716988747747</v>
      </c>
      <c r="I6689" s="5"/>
    </row>
    <row r="6690" spans="1:9" x14ac:dyDescent="0.2">
      <c r="A6690" s="3" t="s">
        <v>3336</v>
      </c>
      <c r="B6690" s="7" t="s">
        <v>3337</v>
      </c>
      <c r="C6690" s="3">
        <v>1083</v>
      </c>
      <c r="D6690" s="3" t="s">
        <v>21356</v>
      </c>
      <c r="E6690" s="3" t="s">
        <v>4494</v>
      </c>
      <c r="F6690" s="12">
        <v>1.3586639211857405</v>
      </c>
      <c r="G6690" s="12">
        <v>1.0990478660072378</v>
      </c>
      <c r="H6690" s="12">
        <v>1.3804074764356029</v>
      </c>
      <c r="I6690" s="5"/>
    </row>
    <row r="6691" spans="1:9" x14ac:dyDescent="0.2">
      <c r="A6691" s="3" t="s">
        <v>5794</v>
      </c>
      <c r="B6691" s="7" t="s">
        <v>5795</v>
      </c>
      <c r="C6691" s="4">
        <v>549</v>
      </c>
      <c r="D6691" s="3" t="s">
        <v>18519</v>
      </c>
      <c r="E6691" s="3" t="s">
        <v>8029</v>
      </c>
      <c r="F6691" s="12">
        <v>1.6970037404180036</v>
      </c>
      <c r="G6691" s="12">
        <v>3.054361028434363</v>
      </c>
      <c r="H6691" s="12">
        <v>1.38028788756779</v>
      </c>
      <c r="I6691" s="5"/>
    </row>
    <row r="6692" spans="1:9" x14ac:dyDescent="0.2">
      <c r="A6692" s="3" t="s">
        <v>1452</v>
      </c>
      <c r="B6692" s="7" t="s">
        <v>1453</v>
      </c>
      <c r="C6692" s="3">
        <v>185</v>
      </c>
      <c r="D6692" s="3" t="s">
        <v>21357</v>
      </c>
      <c r="E6692" s="3" t="s">
        <v>1454</v>
      </c>
      <c r="F6692" s="12">
        <v>1.1223619840376862</v>
      </c>
      <c r="G6692" s="12">
        <v>1.2279002702730288</v>
      </c>
      <c r="H6692" s="12">
        <v>1.3802319376778101</v>
      </c>
      <c r="I6692" s="5"/>
    </row>
    <row r="6693" spans="1:9" x14ac:dyDescent="0.2">
      <c r="A6693" s="3" t="s">
        <v>5727</v>
      </c>
      <c r="B6693" s="7" t="s">
        <v>5728</v>
      </c>
      <c r="C6693" s="3">
        <v>818</v>
      </c>
      <c r="D6693" s="3" t="s">
        <v>21358</v>
      </c>
      <c r="E6693" s="3" t="s">
        <v>5729</v>
      </c>
      <c r="F6693" s="12">
        <v>1.460720443238948</v>
      </c>
      <c r="G6693" s="12">
        <v>1.228826062286605</v>
      </c>
      <c r="H6693" s="12">
        <v>1.3795289704434928</v>
      </c>
      <c r="I6693" s="5"/>
    </row>
    <row r="6694" spans="1:9" x14ac:dyDescent="0.2">
      <c r="A6694" s="3" t="s">
        <v>3054</v>
      </c>
      <c r="B6694" s="7" t="s">
        <v>3055</v>
      </c>
      <c r="C6694" s="3">
        <v>601</v>
      </c>
      <c r="D6694" s="3" t="s">
        <v>21359</v>
      </c>
      <c r="E6694" s="3" t="s">
        <v>3056</v>
      </c>
      <c r="F6694" s="12">
        <v>1.24660751010314</v>
      </c>
      <c r="G6694" s="12">
        <v>1.0984537117268045</v>
      </c>
      <c r="H6694" s="12">
        <v>1.3793730801741455</v>
      </c>
      <c r="I6694" s="5"/>
    </row>
    <row r="6695" spans="1:9" x14ac:dyDescent="0.2">
      <c r="A6695" s="3" t="s">
        <v>4341</v>
      </c>
      <c r="B6695" s="7" t="s">
        <v>4342</v>
      </c>
      <c r="C6695" s="3">
        <v>111</v>
      </c>
      <c r="D6695" s="3" t="s">
        <v>21360</v>
      </c>
      <c r="E6695" s="3" t="s">
        <v>4343</v>
      </c>
      <c r="F6695" s="12">
        <v>1.3471435175534305</v>
      </c>
      <c r="G6695" s="12">
        <v>1.4977748118802725</v>
      </c>
      <c r="H6695" s="12">
        <v>1.3792222983258338</v>
      </c>
      <c r="I6695" s="5"/>
    </row>
    <row r="6696" spans="1:9" x14ac:dyDescent="0.2">
      <c r="A6696" s="3" t="s">
        <v>676</v>
      </c>
      <c r="B6696" s="7" t="s">
        <v>677</v>
      </c>
      <c r="C6696" s="3">
        <v>1372</v>
      </c>
      <c r="D6696" s="3" t="s">
        <v>21361</v>
      </c>
      <c r="E6696" s="3" t="s">
        <v>5828</v>
      </c>
      <c r="F6696" s="12">
        <v>1.4707209915504589</v>
      </c>
      <c r="G6696" s="12">
        <v>1.2924783049973798</v>
      </c>
      <c r="H6696" s="12">
        <v>1.3790583802423224</v>
      </c>
      <c r="I6696" s="5"/>
    </row>
    <row r="6697" spans="1:9" x14ac:dyDescent="0.2">
      <c r="A6697" s="3" t="s">
        <v>676</v>
      </c>
      <c r="B6697" s="7" t="s">
        <v>677</v>
      </c>
      <c r="C6697" s="4">
        <v>1375</v>
      </c>
      <c r="D6697" s="3" t="s">
        <v>21361</v>
      </c>
      <c r="E6697" s="3" t="s">
        <v>5829</v>
      </c>
      <c r="F6697" s="12">
        <v>1.4707209915504589</v>
      </c>
      <c r="G6697" s="12">
        <v>1.2924783049973798</v>
      </c>
      <c r="H6697" s="12">
        <v>1.3790583802423224</v>
      </c>
      <c r="I6697" s="5"/>
    </row>
    <row r="6698" spans="1:9" x14ac:dyDescent="0.2">
      <c r="A6698" s="3" t="s">
        <v>4192</v>
      </c>
      <c r="B6698" s="7" t="s">
        <v>4193</v>
      </c>
      <c r="C6698" s="3">
        <v>268</v>
      </c>
      <c r="D6698" s="3" t="s">
        <v>21362</v>
      </c>
      <c r="E6698" s="3" t="s">
        <v>4194</v>
      </c>
      <c r="F6698" s="12">
        <v>1.3346652739045506</v>
      </c>
      <c r="G6698" s="12">
        <v>1.5481541774660958</v>
      </c>
      <c r="H6698" s="12">
        <v>1.3789554939688979</v>
      </c>
      <c r="I6698" s="5"/>
    </row>
    <row r="6699" spans="1:9" x14ac:dyDescent="0.2">
      <c r="A6699" s="3" t="s">
        <v>7100</v>
      </c>
      <c r="B6699" s="7" t="s">
        <v>7101</v>
      </c>
      <c r="C6699" s="3">
        <v>179</v>
      </c>
      <c r="D6699" s="3" t="s">
        <v>21363</v>
      </c>
      <c r="E6699" s="3" t="s">
        <v>7102</v>
      </c>
      <c r="F6699" s="12">
        <v>1.5924704708812791</v>
      </c>
      <c r="G6699" s="12">
        <v>1.0258361324671519</v>
      </c>
      <c r="H6699" s="12">
        <v>1.3788783018498243</v>
      </c>
      <c r="I6699" s="5"/>
    </row>
    <row r="6700" spans="1:9" x14ac:dyDescent="0.2">
      <c r="A6700" s="3" t="s">
        <v>1839</v>
      </c>
      <c r="B6700" s="7" t="s">
        <v>1840</v>
      </c>
      <c r="C6700" s="3">
        <v>96</v>
      </c>
      <c r="D6700" s="3" t="s">
        <v>21364</v>
      </c>
      <c r="E6700" s="3" t="s">
        <v>5445</v>
      </c>
      <c r="F6700" s="12">
        <v>1.438378414708847</v>
      </c>
      <c r="G6700" s="12">
        <v>1.3611984728332944</v>
      </c>
      <c r="H6700" s="12">
        <v>1.3787451428770967</v>
      </c>
      <c r="I6700" s="5"/>
    </row>
    <row r="6701" spans="1:9" x14ac:dyDescent="0.2">
      <c r="A6701" s="3" t="s">
        <v>6287</v>
      </c>
      <c r="B6701" s="7" t="s">
        <v>6288</v>
      </c>
      <c r="C6701" s="3">
        <v>1020</v>
      </c>
      <c r="D6701" s="3" t="s">
        <v>21365</v>
      </c>
      <c r="E6701" s="3" t="s">
        <v>6289</v>
      </c>
      <c r="F6701" s="12">
        <v>1.5178134528221408</v>
      </c>
      <c r="G6701" s="12">
        <v>1.1340805441029658</v>
      </c>
      <c r="H6701" s="12">
        <v>1.3786246333119077</v>
      </c>
      <c r="I6701" s="5"/>
    </row>
    <row r="6702" spans="1:9" x14ac:dyDescent="0.2">
      <c r="A6702" s="3" t="s">
        <v>6695</v>
      </c>
      <c r="B6702" s="7" t="s">
        <v>6696</v>
      </c>
      <c r="C6702" s="3">
        <v>153</v>
      </c>
      <c r="D6702" s="3" t="s">
        <v>21366</v>
      </c>
      <c r="E6702" s="3" t="s">
        <v>9326</v>
      </c>
      <c r="F6702" s="12">
        <v>1.8832487330488674</v>
      </c>
      <c r="G6702" s="12">
        <v>1.1173908152843242</v>
      </c>
      <c r="H6702" s="12">
        <v>1.3785182402192055</v>
      </c>
      <c r="I6702" s="5"/>
    </row>
    <row r="6703" spans="1:9" x14ac:dyDescent="0.2">
      <c r="A6703" s="3" t="s">
        <v>6669</v>
      </c>
      <c r="B6703" s="7" t="s">
        <v>6670</v>
      </c>
      <c r="C6703" s="3">
        <v>451</v>
      </c>
      <c r="D6703" s="3" t="s">
        <v>21367</v>
      </c>
      <c r="E6703" s="3" t="s">
        <v>7117</v>
      </c>
      <c r="F6703" s="12">
        <v>1.5938760862940271</v>
      </c>
      <c r="G6703" s="12">
        <v>1.2099582104266726</v>
      </c>
      <c r="H6703" s="12">
        <v>1.3778672364825326</v>
      </c>
      <c r="I6703" s="5"/>
    </row>
    <row r="6704" spans="1:9" x14ac:dyDescent="0.2">
      <c r="A6704" s="3" t="s">
        <v>1158</v>
      </c>
      <c r="B6704" s="7" t="s">
        <v>1159</v>
      </c>
      <c r="C6704" s="3">
        <v>193</v>
      </c>
      <c r="D6704" s="3" t="s">
        <v>21368</v>
      </c>
      <c r="E6704" s="3" t="s">
        <v>1160</v>
      </c>
      <c r="F6704" s="12">
        <v>1.0928227126724994</v>
      </c>
      <c r="G6704" s="12">
        <v>1.1110701023121186</v>
      </c>
      <c r="H6704" s="12">
        <v>1.3778205637142618</v>
      </c>
      <c r="I6704" s="5"/>
    </row>
    <row r="6705" spans="1:9" x14ac:dyDescent="0.2">
      <c r="A6705" s="3" t="s">
        <v>4954</v>
      </c>
      <c r="B6705" s="7" t="s">
        <v>4955</v>
      </c>
      <c r="C6705" s="3">
        <v>430</v>
      </c>
      <c r="D6705" s="3" t="s">
        <v>21369</v>
      </c>
      <c r="E6705" s="3" t="s">
        <v>5957</v>
      </c>
      <c r="F6705" s="12">
        <v>1.4856031070421603</v>
      </c>
      <c r="G6705" s="12">
        <v>1.8964208982020447</v>
      </c>
      <c r="H6705" s="12">
        <v>1.3777291420150737</v>
      </c>
      <c r="I6705" s="5"/>
    </row>
    <row r="6706" spans="1:9" x14ac:dyDescent="0.2">
      <c r="A6706" s="3" t="s">
        <v>3661</v>
      </c>
      <c r="B6706" s="7" t="s">
        <v>3662</v>
      </c>
      <c r="C6706" s="3">
        <v>441</v>
      </c>
      <c r="D6706" s="3" t="s">
        <v>20577</v>
      </c>
      <c r="E6706" s="3" t="s">
        <v>4640</v>
      </c>
      <c r="F6706" s="12">
        <v>1.3695166500483407</v>
      </c>
      <c r="G6706" s="12">
        <v>1.577836401908173</v>
      </c>
      <c r="H6706" s="12">
        <v>1.3775187919301164</v>
      </c>
      <c r="I6706" s="5"/>
    </row>
    <row r="6707" spans="1:9" x14ac:dyDescent="0.2">
      <c r="A6707" s="3" t="s">
        <v>2215</v>
      </c>
      <c r="B6707" s="7" t="s">
        <v>2216</v>
      </c>
      <c r="C6707" s="3">
        <v>1432</v>
      </c>
      <c r="D6707" s="3" t="s">
        <v>21370</v>
      </c>
      <c r="E6707" s="3" t="s">
        <v>6613</v>
      </c>
      <c r="F6707" s="12">
        <v>1.5442413911341315</v>
      </c>
      <c r="G6707" s="12">
        <v>2.057059489033545</v>
      </c>
      <c r="H6707" s="12">
        <v>1.3774644486436056</v>
      </c>
      <c r="I6707" s="5"/>
    </row>
    <row r="6708" spans="1:9" x14ac:dyDescent="0.2">
      <c r="A6708" s="3" t="s">
        <v>2215</v>
      </c>
      <c r="B6708" s="7" t="s">
        <v>2216</v>
      </c>
      <c r="C6708" s="4">
        <v>1435</v>
      </c>
      <c r="D6708" s="3" t="s">
        <v>21370</v>
      </c>
      <c r="E6708" s="3" t="s">
        <v>6614</v>
      </c>
      <c r="F6708" s="12">
        <v>1.5442413911341315</v>
      </c>
      <c r="G6708" s="12">
        <v>2.057059489033545</v>
      </c>
      <c r="H6708" s="12">
        <v>1.3774644486436056</v>
      </c>
      <c r="I6708" s="5"/>
    </row>
    <row r="6709" spans="1:9" x14ac:dyDescent="0.2">
      <c r="A6709" s="3" t="s">
        <v>7126</v>
      </c>
      <c r="B6709" s="7" t="s">
        <v>7127</v>
      </c>
      <c r="C6709" s="3">
        <v>80</v>
      </c>
      <c r="D6709" s="3" t="s">
        <v>21371</v>
      </c>
      <c r="E6709" s="3" t="s">
        <v>7128</v>
      </c>
      <c r="F6709" s="12">
        <v>1.5949751577879283</v>
      </c>
      <c r="G6709" s="12">
        <v>1.1218246623093249</v>
      </c>
      <c r="H6709" s="12">
        <v>1.3774196214956378</v>
      </c>
      <c r="I6709" s="5"/>
    </row>
    <row r="6710" spans="1:9" x14ac:dyDescent="0.2">
      <c r="A6710" s="3" t="s">
        <v>13729</v>
      </c>
      <c r="B6710" s="7" t="s">
        <v>13730</v>
      </c>
      <c r="C6710" s="3">
        <v>820</v>
      </c>
      <c r="D6710" s="3" t="s">
        <v>21372</v>
      </c>
      <c r="E6710" s="3" t="s">
        <v>15991</v>
      </c>
      <c r="F6710" s="12">
        <v>13.511423977936527</v>
      </c>
      <c r="G6710" s="12">
        <v>2.2734979684150427</v>
      </c>
      <c r="H6710" s="12">
        <v>1.3773085187462413</v>
      </c>
      <c r="I6710" s="5"/>
    </row>
    <row r="6711" spans="1:9" x14ac:dyDescent="0.2">
      <c r="A6711" s="3" t="s">
        <v>13729</v>
      </c>
      <c r="B6711" s="7" t="s">
        <v>13730</v>
      </c>
      <c r="C6711" s="4">
        <v>822</v>
      </c>
      <c r="D6711" s="3" t="s">
        <v>21372</v>
      </c>
      <c r="E6711" s="3" t="s">
        <v>15992</v>
      </c>
      <c r="F6711" s="12">
        <v>13.511423977936527</v>
      </c>
      <c r="G6711" s="12">
        <v>2.2734979684150427</v>
      </c>
      <c r="H6711" s="12">
        <v>1.3773085187462413</v>
      </c>
      <c r="I6711" s="5"/>
    </row>
    <row r="6712" spans="1:9" x14ac:dyDescent="0.2">
      <c r="A6712" s="3" t="s">
        <v>2559</v>
      </c>
      <c r="B6712" s="7" t="s">
        <v>2560</v>
      </c>
      <c r="C6712" s="3">
        <v>678</v>
      </c>
      <c r="D6712" s="3" t="s">
        <v>21373</v>
      </c>
      <c r="E6712" s="3" t="s">
        <v>3876</v>
      </c>
      <c r="F6712" s="12">
        <v>1.3061882403610168</v>
      </c>
      <c r="G6712" s="12">
        <v>2.7394541424451258</v>
      </c>
      <c r="H6712" s="12">
        <v>1.3762752698274217</v>
      </c>
      <c r="I6712" s="5"/>
    </row>
    <row r="6713" spans="1:9" x14ac:dyDescent="0.2">
      <c r="A6713" s="3" t="s">
        <v>3785</v>
      </c>
      <c r="B6713" s="7" t="s">
        <v>3786</v>
      </c>
      <c r="C6713" s="3">
        <v>714</v>
      </c>
      <c r="D6713" s="3" t="s">
        <v>21374</v>
      </c>
      <c r="E6713" s="3" t="s">
        <v>6736</v>
      </c>
      <c r="F6713" s="12">
        <v>1.5556492302077247</v>
      </c>
      <c r="G6713" s="12">
        <v>1.0737642130420013</v>
      </c>
      <c r="H6713" s="12">
        <v>1.376179908996904</v>
      </c>
      <c r="I6713" s="5"/>
    </row>
    <row r="6714" spans="1:9" x14ac:dyDescent="0.2">
      <c r="A6714" s="3" t="s">
        <v>4605</v>
      </c>
      <c r="B6714" s="7" t="s">
        <v>4606</v>
      </c>
      <c r="C6714" s="3">
        <v>1512</v>
      </c>
      <c r="D6714" s="3" t="s">
        <v>21375</v>
      </c>
      <c r="E6714" s="3" t="s">
        <v>4607</v>
      </c>
      <c r="F6714" s="12">
        <v>1.3663377333548956</v>
      </c>
      <c r="G6714" s="12">
        <v>0.95087162976559514</v>
      </c>
      <c r="H6714" s="12">
        <v>1.376120719389728</v>
      </c>
      <c r="I6714" s="5"/>
    </row>
    <row r="6715" spans="1:9" x14ac:dyDescent="0.2">
      <c r="A6715" s="3" t="s">
        <v>6873</v>
      </c>
      <c r="B6715" s="7" t="s">
        <v>6874</v>
      </c>
      <c r="C6715" s="3">
        <v>2513</v>
      </c>
      <c r="D6715" s="3" t="s">
        <v>21376</v>
      </c>
      <c r="E6715" s="3" t="s">
        <v>6875</v>
      </c>
      <c r="F6715" s="12">
        <v>1.5717893410118051</v>
      </c>
      <c r="G6715" s="12">
        <v>1.1110049281257379</v>
      </c>
      <c r="H6715" s="12">
        <v>1.3760463246794006</v>
      </c>
      <c r="I6715" s="5"/>
    </row>
    <row r="6716" spans="1:9" x14ac:dyDescent="0.2">
      <c r="A6716" s="3" t="s">
        <v>3203</v>
      </c>
      <c r="B6716" s="7" t="s">
        <v>3204</v>
      </c>
      <c r="C6716" s="3">
        <v>163</v>
      </c>
      <c r="D6716" s="3" t="s">
        <v>21377</v>
      </c>
      <c r="E6716" s="3" t="s">
        <v>3205</v>
      </c>
      <c r="F6716" s="12">
        <v>1.2561041207197139</v>
      </c>
      <c r="G6716" s="12">
        <v>1.2324588433562325</v>
      </c>
      <c r="H6716" s="12">
        <v>1.3760295079798341</v>
      </c>
      <c r="I6716" s="5"/>
    </row>
    <row r="6717" spans="1:9" x14ac:dyDescent="0.2">
      <c r="A6717" s="3" t="s">
        <v>6401</v>
      </c>
      <c r="B6717" s="7" t="s">
        <v>6402</v>
      </c>
      <c r="C6717" s="3">
        <v>1888</v>
      </c>
      <c r="D6717" s="3" t="s">
        <v>21378</v>
      </c>
      <c r="E6717" s="3" t="s">
        <v>6403</v>
      </c>
      <c r="F6717" s="12">
        <v>1.5257949602273144</v>
      </c>
      <c r="G6717" s="12">
        <v>1.5176111474423237</v>
      </c>
      <c r="H6717" s="12">
        <v>1.375913860602225</v>
      </c>
      <c r="I6717" s="5"/>
    </row>
    <row r="6718" spans="1:9" x14ac:dyDescent="0.2">
      <c r="A6718" s="3" t="s">
        <v>5361</v>
      </c>
      <c r="B6718" s="7" t="s">
        <v>5362</v>
      </c>
      <c r="C6718" s="3">
        <v>2297</v>
      </c>
      <c r="D6718" s="3" t="s">
        <v>21379</v>
      </c>
      <c r="E6718" s="3" t="s">
        <v>5363</v>
      </c>
      <c r="F6718" s="12">
        <v>1.4321179226821732</v>
      </c>
      <c r="G6718" s="12">
        <v>1.307988561001731</v>
      </c>
      <c r="H6718" s="12">
        <v>1.3757154726457157</v>
      </c>
      <c r="I6718" s="5"/>
    </row>
    <row r="6719" spans="1:9" x14ac:dyDescent="0.2">
      <c r="A6719" s="3" t="s">
        <v>2285</v>
      </c>
      <c r="B6719" s="7" t="s">
        <v>2286</v>
      </c>
      <c r="C6719" s="3">
        <v>398</v>
      </c>
      <c r="D6719" s="3" t="s">
        <v>21380</v>
      </c>
      <c r="E6719" s="3" t="s">
        <v>2287</v>
      </c>
      <c r="F6719" s="12">
        <v>1.1847968813934748</v>
      </c>
      <c r="G6719" s="12">
        <v>1.2320452578405767</v>
      </c>
      <c r="H6719" s="12">
        <v>1.3757104005934184</v>
      </c>
      <c r="I6719" s="5"/>
    </row>
    <row r="6720" spans="1:9" x14ac:dyDescent="0.2">
      <c r="A6720" s="3" t="s">
        <v>7267</v>
      </c>
      <c r="B6720" s="7" t="s">
        <v>7268</v>
      </c>
      <c r="C6720" s="3">
        <v>453</v>
      </c>
      <c r="D6720" s="3" t="s">
        <v>21381</v>
      </c>
      <c r="E6720" s="3" t="s">
        <v>7843</v>
      </c>
      <c r="F6720" s="12">
        <v>1.6744755468533634</v>
      </c>
      <c r="G6720" s="12">
        <v>5.6184000025722334</v>
      </c>
      <c r="H6720" s="12">
        <v>1.375343502487663</v>
      </c>
      <c r="I6720" s="5"/>
    </row>
    <row r="6721" spans="1:9" x14ac:dyDescent="0.2">
      <c r="A6721" s="3" t="s">
        <v>7267</v>
      </c>
      <c r="B6721" s="7" t="s">
        <v>7268</v>
      </c>
      <c r="C6721" s="4">
        <v>456</v>
      </c>
      <c r="D6721" s="3" t="s">
        <v>21381</v>
      </c>
      <c r="E6721" s="3" t="s">
        <v>7844</v>
      </c>
      <c r="F6721" s="12">
        <v>1.6744755468533634</v>
      </c>
      <c r="G6721" s="12">
        <v>5.6184000025722334</v>
      </c>
      <c r="H6721" s="12">
        <v>1.375343502487663</v>
      </c>
      <c r="I6721" s="5"/>
    </row>
    <row r="6722" spans="1:9" x14ac:dyDescent="0.2">
      <c r="A6722" s="3" t="s">
        <v>8098</v>
      </c>
      <c r="B6722" s="7" t="s">
        <v>8099</v>
      </c>
      <c r="C6722" s="3">
        <v>192</v>
      </c>
      <c r="D6722" s="3" t="s">
        <v>21382</v>
      </c>
      <c r="E6722" s="3" t="s">
        <v>8100</v>
      </c>
      <c r="F6722" s="12">
        <v>1.7053334388427612</v>
      </c>
      <c r="G6722" s="12">
        <v>1.5790213599535301</v>
      </c>
      <c r="H6722" s="12">
        <v>1.3753205476060673</v>
      </c>
      <c r="I6722" s="5"/>
    </row>
    <row r="6723" spans="1:9" x14ac:dyDescent="0.2">
      <c r="A6723" s="3" t="s">
        <v>5255</v>
      </c>
      <c r="B6723" s="7" t="s">
        <v>5256</v>
      </c>
      <c r="C6723" s="3">
        <v>438</v>
      </c>
      <c r="D6723" s="3" t="s">
        <v>21383</v>
      </c>
      <c r="E6723" s="3" t="s">
        <v>5257</v>
      </c>
      <c r="F6723" s="12">
        <v>1.4201244662013111</v>
      </c>
      <c r="G6723" s="12">
        <v>1.3697771868253732</v>
      </c>
      <c r="H6723" s="12">
        <v>1.3752276331471551</v>
      </c>
      <c r="I6723" s="5"/>
    </row>
    <row r="6724" spans="1:9" x14ac:dyDescent="0.2">
      <c r="A6724" s="3" t="s">
        <v>2180</v>
      </c>
      <c r="B6724" s="7" t="s">
        <v>2181</v>
      </c>
      <c r="C6724" s="3">
        <v>306</v>
      </c>
      <c r="D6724" s="3" t="s">
        <v>21384</v>
      </c>
      <c r="E6724" s="3" t="s">
        <v>2182</v>
      </c>
      <c r="F6724" s="12">
        <v>1.1763399374733661</v>
      </c>
      <c r="G6724" s="12">
        <v>1.2877160004120736</v>
      </c>
      <c r="H6724" s="12">
        <v>1.3751395338867176</v>
      </c>
      <c r="I6724" s="5"/>
    </row>
    <row r="6725" spans="1:9" x14ac:dyDescent="0.2">
      <c r="A6725" s="3" t="s">
        <v>4206</v>
      </c>
      <c r="B6725" s="7" t="s">
        <v>4207</v>
      </c>
      <c r="C6725" s="3">
        <v>1501</v>
      </c>
      <c r="D6725" s="3" t="s">
        <v>21385</v>
      </c>
      <c r="E6725" s="3" t="s">
        <v>4208</v>
      </c>
      <c r="F6725" s="12">
        <v>1.3355832931646001</v>
      </c>
      <c r="G6725" s="12">
        <v>1.2511552782795849</v>
      </c>
      <c r="H6725" s="12">
        <v>1.3746299581563235</v>
      </c>
      <c r="I6725" s="5"/>
    </row>
    <row r="6726" spans="1:9" x14ac:dyDescent="0.2">
      <c r="A6726" s="3" t="s">
        <v>3680</v>
      </c>
      <c r="B6726" s="7" t="s">
        <v>3681</v>
      </c>
      <c r="C6726" s="3">
        <v>172</v>
      </c>
      <c r="D6726" s="3" t="s">
        <v>21386</v>
      </c>
      <c r="E6726" s="3" t="s">
        <v>5868</v>
      </c>
      <c r="F6726" s="12">
        <v>1.4748428532279803</v>
      </c>
      <c r="G6726" s="12">
        <v>1.9593700573915886</v>
      </c>
      <c r="H6726" s="12">
        <v>1.3745869440201992</v>
      </c>
      <c r="I6726" s="5"/>
    </row>
    <row r="6727" spans="1:9" x14ac:dyDescent="0.2">
      <c r="A6727" s="3" t="s">
        <v>3680</v>
      </c>
      <c r="B6727" s="7" t="s">
        <v>3681</v>
      </c>
      <c r="C6727" s="4">
        <v>175</v>
      </c>
      <c r="D6727" s="3" t="s">
        <v>21386</v>
      </c>
      <c r="E6727" s="3" t="s">
        <v>5869</v>
      </c>
      <c r="F6727" s="12">
        <v>1.4748428532279803</v>
      </c>
      <c r="G6727" s="12">
        <v>1.9593700573915886</v>
      </c>
      <c r="H6727" s="12">
        <v>1.3745869440201992</v>
      </c>
      <c r="I6727" s="5"/>
    </row>
    <row r="6728" spans="1:9" x14ac:dyDescent="0.2">
      <c r="A6728" s="3" t="s">
        <v>1676</v>
      </c>
      <c r="B6728" s="7" t="s">
        <v>1677</v>
      </c>
      <c r="C6728" s="3">
        <v>769</v>
      </c>
      <c r="D6728" s="3" t="s">
        <v>21387</v>
      </c>
      <c r="E6728" s="3" t="s">
        <v>5835</v>
      </c>
      <c r="F6728" s="12">
        <v>1.4718710720205934</v>
      </c>
      <c r="G6728" s="12">
        <v>1.4641594758396657</v>
      </c>
      <c r="H6728" s="12">
        <v>1.3739870665354621</v>
      </c>
      <c r="I6728" s="5"/>
    </row>
    <row r="6729" spans="1:9" x14ac:dyDescent="0.2">
      <c r="A6729" s="3" t="s">
        <v>1676</v>
      </c>
      <c r="B6729" s="7" t="s">
        <v>1677</v>
      </c>
      <c r="C6729" s="4">
        <v>770</v>
      </c>
      <c r="D6729" s="3" t="s">
        <v>21387</v>
      </c>
      <c r="E6729" s="3" t="s">
        <v>5836</v>
      </c>
      <c r="F6729" s="12">
        <v>1.4718710720205934</v>
      </c>
      <c r="G6729" s="12">
        <v>1.4641594758396657</v>
      </c>
      <c r="H6729" s="12">
        <v>1.3739870665354621</v>
      </c>
      <c r="I6729" s="5"/>
    </row>
    <row r="6730" spans="1:9" x14ac:dyDescent="0.2">
      <c r="A6730" s="3" t="s">
        <v>2312</v>
      </c>
      <c r="B6730" s="7" t="s">
        <v>2313</v>
      </c>
      <c r="C6730" s="3">
        <v>406</v>
      </c>
      <c r="D6730" s="3" t="s">
        <v>21388</v>
      </c>
      <c r="E6730" s="3" t="s">
        <v>2314</v>
      </c>
      <c r="F6730" s="12">
        <v>1.1866579643570374</v>
      </c>
      <c r="G6730" s="12">
        <v>1.140555682051035</v>
      </c>
      <c r="H6730" s="12">
        <v>1.3739091455802199</v>
      </c>
      <c r="I6730" s="5"/>
    </row>
    <row r="6731" spans="1:9" x14ac:dyDescent="0.2">
      <c r="A6731" s="3" t="s">
        <v>607</v>
      </c>
      <c r="B6731" s="7" t="s">
        <v>608</v>
      </c>
      <c r="C6731" s="3">
        <v>366</v>
      </c>
      <c r="D6731" s="3" t="s">
        <v>21389</v>
      </c>
      <c r="E6731" s="3" t="s">
        <v>9474</v>
      </c>
      <c r="F6731" s="12">
        <v>1.9070702100601149</v>
      </c>
      <c r="G6731" s="12">
        <v>1.3397209896043627</v>
      </c>
      <c r="H6731" s="12">
        <v>1.3736349316696255</v>
      </c>
      <c r="I6731" s="5"/>
    </row>
    <row r="6732" spans="1:9" x14ac:dyDescent="0.2">
      <c r="A6732" s="3" t="s">
        <v>2110</v>
      </c>
      <c r="B6732" s="7" t="s">
        <v>2111</v>
      </c>
      <c r="C6732" s="3">
        <v>185</v>
      </c>
      <c r="D6732" s="3" t="s">
        <v>20601</v>
      </c>
      <c r="E6732" s="3" t="s">
        <v>4079</v>
      </c>
      <c r="F6732" s="12">
        <v>1.3221115450941272</v>
      </c>
      <c r="G6732" s="12">
        <v>1.3744349789849559</v>
      </c>
      <c r="H6732" s="12">
        <v>1.3733133141838383</v>
      </c>
      <c r="I6732" s="5"/>
    </row>
    <row r="6733" spans="1:9" x14ac:dyDescent="0.2">
      <c r="A6733" s="3" t="s">
        <v>2110</v>
      </c>
      <c r="B6733" s="7" t="s">
        <v>2111</v>
      </c>
      <c r="C6733" s="4">
        <v>191</v>
      </c>
      <c r="D6733" s="3" t="s">
        <v>20601</v>
      </c>
      <c r="E6733" s="3" t="s">
        <v>4080</v>
      </c>
      <c r="F6733" s="12">
        <v>1.3221115450941272</v>
      </c>
      <c r="G6733" s="12">
        <v>1.3744349789849559</v>
      </c>
      <c r="H6733" s="12">
        <v>1.3733133141838383</v>
      </c>
      <c r="I6733" s="5"/>
    </row>
    <row r="6734" spans="1:9" x14ac:dyDescent="0.2">
      <c r="A6734" s="3" t="s">
        <v>8586</v>
      </c>
      <c r="B6734" s="7" t="s">
        <v>8587</v>
      </c>
      <c r="C6734" s="3">
        <v>203</v>
      </c>
      <c r="D6734" s="3" t="s">
        <v>21390</v>
      </c>
      <c r="E6734" s="3" t="s">
        <v>8588</v>
      </c>
      <c r="F6734" s="12">
        <v>1.7679543586537521</v>
      </c>
      <c r="G6734" s="12">
        <v>1.5804947091961963</v>
      </c>
      <c r="H6734" s="12">
        <v>1.3732583785950805</v>
      </c>
      <c r="I6734" s="5"/>
    </row>
    <row r="6735" spans="1:9" x14ac:dyDescent="0.2">
      <c r="A6735" s="3" t="s">
        <v>2998</v>
      </c>
      <c r="B6735" s="7" t="s">
        <v>2999</v>
      </c>
      <c r="C6735" s="3">
        <v>290</v>
      </c>
      <c r="D6735" s="3" t="s">
        <v>21391</v>
      </c>
      <c r="E6735" s="3" t="s">
        <v>3000</v>
      </c>
      <c r="F6735" s="12">
        <v>1.2413402921211982</v>
      </c>
      <c r="G6735" s="12">
        <v>1.4412638184928164</v>
      </c>
      <c r="H6735" s="12">
        <v>1.3725710170144751</v>
      </c>
      <c r="I6735" s="5"/>
    </row>
    <row r="6736" spans="1:9" x14ac:dyDescent="0.2">
      <c r="A6736" s="3" t="s">
        <v>1223</v>
      </c>
      <c r="B6736" s="7" t="s">
        <v>1224</v>
      </c>
      <c r="C6736" s="3">
        <v>87</v>
      </c>
      <c r="D6736" s="3" t="s">
        <v>21392</v>
      </c>
      <c r="E6736" s="3" t="s">
        <v>1225</v>
      </c>
      <c r="F6736" s="12">
        <v>1.0996008531562758</v>
      </c>
      <c r="G6736" s="12">
        <v>1.1795777160487997</v>
      </c>
      <c r="H6736" s="12">
        <v>1.3723795370997718</v>
      </c>
      <c r="I6736" s="5"/>
    </row>
    <row r="6737" spans="1:9" x14ac:dyDescent="0.2">
      <c r="A6737" s="3" t="s">
        <v>335</v>
      </c>
      <c r="B6737" s="7" t="s">
        <v>336</v>
      </c>
      <c r="C6737" s="3">
        <v>2601</v>
      </c>
      <c r="D6737" s="3" t="s">
        <v>21393</v>
      </c>
      <c r="E6737" s="3" t="s">
        <v>4899</v>
      </c>
      <c r="F6737" s="12">
        <v>1.3911832883722688</v>
      </c>
      <c r="G6737" s="12">
        <v>1.4545189372269269</v>
      </c>
      <c r="H6737" s="12">
        <v>1.3723161316089876</v>
      </c>
      <c r="I6737" s="5"/>
    </row>
    <row r="6738" spans="1:9" x14ac:dyDescent="0.2">
      <c r="A6738" s="3" t="s">
        <v>8346</v>
      </c>
      <c r="B6738" s="7" t="s">
        <v>8347</v>
      </c>
      <c r="C6738" s="3">
        <v>374</v>
      </c>
      <c r="D6738" s="3" t="s">
        <v>21394</v>
      </c>
      <c r="E6738" s="3" t="s">
        <v>8348</v>
      </c>
      <c r="F6738" s="12">
        <v>1.7375825758945209</v>
      </c>
      <c r="G6738" s="12">
        <v>1.5810804026887337</v>
      </c>
      <c r="H6738" s="12">
        <v>1.3723137136482499</v>
      </c>
      <c r="I6738" s="5"/>
    </row>
    <row r="6739" spans="1:9" x14ac:dyDescent="0.2">
      <c r="A6739" s="3" t="s">
        <v>4155</v>
      </c>
      <c r="B6739" s="7" t="s">
        <v>4156</v>
      </c>
      <c r="C6739" s="3">
        <v>471</v>
      </c>
      <c r="D6739" s="3" t="s">
        <v>21395</v>
      </c>
      <c r="E6739" s="3" t="s">
        <v>4157</v>
      </c>
      <c r="F6739" s="12">
        <v>1.3304935968435314</v>
      </c>
      <c r="G6739" s="12">
        <v>1.0028873297463501</v>
      </c>
      <c r="H6739" s="12">
        <v>1.3722403710145028</v>
      </c>
      <c r="I6739" s="5"/>
    </row>
    <row r="6740" spans="1:9" x14ac:dyDescent="0.2">
      <c r="A6740" s="3" t="s">
        <v>5314</v>
      </c>
      <c r="B6740" s="7" t="s">
        <v>5315</v>
      </c>
      <c r="C6740" s="3">
        <v>87</v>
      </c>
      <c r="D6740" s="3" t="s">
        <v>21396</v>
      </c>
      <c r="E6740" s="3" t="s">
        <v>5316</v>
      </c>
      <c r="F6740" s="12">
        <v>1.4283868505426602</v>
      </c>
      <c r="G6740" s="12">
        <v>1.1847197312828608</v>
      </c>
      <c r="H6740" s="12">
        <v>1.3719342570249022</v>
      </c>
      <c r="I6740" s="5"/>
    </row>
    <row r="6741" spans="1:9" x14ac:dyDescent="0.2">
      <c r="A6741" s="3" t="s">
        <v>2635</v>
      </c>
      <c r="B6741" s="7" t="s">
        <v>2636</v>
      </c>
      <c r="C6741" s="3">
        <v>233</v>
      </c>
      <c r="D6741" s="3" t="s">
        <v>21397</v>
      </c>
      <c r="E6741" s="3" t="s">
        <v>8151</v>
      </c>
      <c r="F6741" s="12">
        <v>1.7097593557716655</v>
      </c>
      <c r="G6741" s="12">
        <v>1.7048849090859635</v>
      </c>
      <c r="H6741" s="12">
        <v>1.3716704004201326</v>
      </c>
      <c r="I6741" s="5"/>
    </row>
    <row r="6742" spans="1:9" x14ac:dyDescent="0.2">
      <c r="A6742" s="3" t="s">
        <v>607</v>
      </c>
      <c r="B6742" s="7" t="s">
        <v>608</v>
      </c>
      <c r="C6742" s="3">
        <v>317</v>
      </c>
      <c r="D6742" s="3" t="s">
        <v>21398</v>
      </c>
      <c r="E6742" s="3" t="s">
        <v>11425</v>
      </c>
      <c r="F6742" s="12">
        <v>2.3179284162940519</v>
      </c>
      <c r="G6742" s="12">
        <v>1.6483116477338629</v>
      </c>
      <c r="H6742" s="12">
        <v>1.3708961963072921</v>
      </c>
      <c r="I6742" s="5"/>
    </row>
    <row r="6743" spans="1:9" x14ac:dyDescent="0.2">
      <c r="A6743" s="3" t="s">
        <v>1680</v>
      </c>
      <c r="B6743" s="7" t="s">
        <v>1681</v>
      </c>
      <c r="C6743" s="3">
        <v>457</v>
      </c>
      <c r="D6743" s="3" t="s">
        <v>21399</v>
      </c>
      <c r="E6743" s="3" t="s">
        <v>2260</v>
      </c>
      <c r="F6743" s="12">
        <v>1.1830142258748131</v>
      </c>
      <c r="G6743" s="12">
        <v>1.1581454732297942</v>
      </c>
      <c r="H6743" s="12">
        <v>1.3707692186737817</v>
      </c>
      <c r="I6743" s="5"/>
    </row>
    <row r="6744" spans="1:9" x14ac:dyDescent="0.2">
      <c r="A6744" s="3" t="s">
        <v>1680</v>
      </c>
      <c r="B6744" s="7" t="s">
        <v>1681</v>
      </c>
      <c r="C6744" s="4">
        <v>460</v>
      </c>
      <c r="D6744" s="3" t="s">
        <v>21399</v>
      </c>
      <c r="E6744" s="3" t="s">
        <v>2261</v>
      </c>
      <c r="F6744" s="12">
        <v>1.1830142258748131</v>
      </c>
      <c r="G6744" s="12">
        <v>1.1581454732297942</v>
      </c>
      <c r="H6744" s="12">
        <v>1.3707692186737817</v>
      </c>
      <c r="I6744" s="5"/>
    </row>
    <row r="6745" spans="1:9" x14ac:dyDescent="0.2">
      <c r="A6745" s="3" t="s">
        <v>6864</v>
      </c>
      <c r="B6745" s="7" t="s">
        <v>6865</v>
      </c>
      <c r="C6745" s="3">
        <v>478</v>
      </c>
      <c r="D6745" s="3" t="s">
        <v>21400</v>
      </c>
      <c r="E6745" s="3" t="s">
        <v>6866</v>
      </c>
      <c r="F6745" s="12">
        <v>1.5716540586793313</v>
      </c>
      <c r="G6745" s="12">
        <v>1.9259235148430265</v>
      </c>
      <c r="H6745" s="12">
        <v>1.3705385658575695</v>
      </c>
      <c r="I6745" s="5"/>
    </row>
    <row r="6746" spans="1:9" x14ac:dyDescent="0.2">
      <c r="A6746" s="3" t="s">
        <v>5683</v>
      </c>
      <c r="B6746" s="7" t="s">
        <v>5684</v>
      </c>
      <c r="C6746" s="3">
        <v>238</v>
      </c>
      <c r="D6746" s="3" t="s">
        <v>20161</v>
      </c>
      <c r="E6746" s="3" t="s">
        <v>7363</v>
      </c>
      <c r="F6746" s="12">
        <v>1.6203909598375623</v>
      </c>
      <c r="G6746" s="12">
        <v>1.6331740489293218</v>
      </c>
      <c r="H6746" s="12">
        <v>1.3704668154518824</v>
      </c>
      <c r="I6746" s="5"/>
    </row>
    <row r="6747" spans="1:9" x14ac:dyDescent="0.2">
      <c r="A6747" s="3" t="s">
        <v>6496</v>
      </c>
      <c r="B6747" s="7" t="s">
        <v>6497</v>
      </c>
      <c r="C6747" s="3">
        <v>48</v>
      </c>
      <c r="D6747" s="3" t="s">
        <v>21401</v>
      </c>
      <c r="E6747" s="3" t="s">
        <v>6498</v>
      </c>
      <c r="F6747" s="12">
        <v>1.5344249264306518</v>
      </c>
      <c r="G6747" s="12">
        <v>1.6086044439873606</v>
      </c>
      <c r="H6747" s="12">
        <v>1.3702731242192372</v>
      </c>
      <c r="I6747" s="5"/>
    </row>
    <row r="6748" spans="1:9" x14ac:dyDescent="0.2">
      <c r="A6748" s="3" t="s">
        <v>5190</v>
      </c>
      <c r="B6748" s="7" t="s">
        <v>5191</v>
      </c>
      <c r="C6748" s="3">
        <v>116</v>
      </c>
      <c r="D6748" s="3" t="s">
        <v>21402</v>
      </c>
      <c r="E6748" s="3" t="s">
        <v>5192</v>
      </c>
      <c r="F6748" s="12">
        <v>1.4156205390109931</v>
      </c>
      <c r="G6748" s="12">
        <v>1.2630136578830831</v>
      </c>
      <c r="H6748" s="12">
        <v>1.3701876882811115</v>
      </c>
      <c r="I6748" s="5"/>
    </row>
    <row r="6749" spans="1:9" x14ac:dyDescent="0.2">
      <c r="A6749" s="3" t="s">
        <v>845</v>
      </c>
      <c r="B6749" s="7" t="s">
        <v>846</v>
      </c>
      <c r="C6749" s="3">
        <v>1025</v>
      </c>
      <c r="D6749" s="3" t="s">
        <v>21403</v>
      </c>
      <c r="E6749" s="3" t="s">
        <v>4624</v>
      </c>
      <c r="F6749" s="12">
        <v>1.3680389506521369</v>
      </c>
      <c r="G6749" s="12">
        <v>1.1557529115703538</v>
      </c>
      <c r="H6749" s="12">
        <v>1.3700031137790987</v>
      </c>
      <c r="I6749" s="5"/>
    </row>
    <row r="6750" spans="1:9" x14ac:dyDescent="0.2">
      <c r="A6750" s="3" t="s">
        <v>2824</v>
      </c>
      <c r="B6750" s="7" t="s">
        <v>2825</v>
      </c>
      <c r="C6750" s="3">
        <v>45</v>
      </c>
      <c r="D6750" s="3" t="s">
        <v>21404</v>
      </c>
      <c r="E6750" s="3" t="s">
        <v>6323</v>
      </c>
      <c r="F6750" s="12">
        <v>1.5209024454102946</v>
      </c>
      <c r="G6750" s="12">
        <v>1.2071993614197198</v>
      </c>
      <c r="H6750" s="12">
        <v>1.369949696215456</v>
      </c>
      <c r="I6750" s="5"/>
    </row>
    <row r="6751" spans="1:9" x14ac:dyDescent="0.2">
      <c r="A6751" s="3" t="s">
        <v>6368</v>
      </c>
      <c r="B6751" s="7" t="s">
        <v>6369</v>
      </c>
      <c r="C6751" s="3">
        <v>482</v>
      </c>
      <c r="D6751" s="3" t="s">
        <v>21405</v>
      </c>
      <c r="E6751" s="3" t="s">
        <v>6370</v>
      </c>
      <c r="F6751" s="12">
        <v>1.5233354932761849</v>
      </c>
      <c r="G6751" s="12">
        <v>1.8638895904536275</v>
      </c>
      <c r="H6751" s="12">
        <v>1.36989300784306</v>
      </c>
      <c r="I6751" s="5"/>
    </row>
    <row r="6752" spans="1:9" x14ac:dyDescent="0.2">
      <c r="A6752" s="3" t="s">
        <v>2059</v>
      </c>
      <c r="B6752" s="7" t="s">
        <v>2060</v>
      </c>
      <c r="C6752" s="3">
        <v>51</v>
      </c>
      <c r="D6752" s="3" t="s">
        <v>21406</v>
      </c>
      <c r="E6752" s="3" t="s">
        <v>2061</v>
      </c>
      <c r="F6752" s="12">
        <v>1.1695179324348837</v>
      </c>
      <c r="G6752" s="12">
        <v>1.3874663232610744</v>
      </c>
      <c r="H6752" s="12">
        <v>1.3696426823146068</v>
      </c>
      <c r="I6752" s="5"/>
    </row>
    <row r="6753" spans="1:9" x14ac:dyDescent="0.2">
      <c r="A6753" s="3" t="s">
        <v>8534</v>
      </c>
      <c r="B6753" s="7" t="s">
        <v>8535</v>
      </c>
      <c r="C6753" s="3">
        <v>471</v>
      </c>
      <c r="D6753" s="3" t="s">
        <v>21407</v>
      </c>
      <c r="E6753" s="3" t="s">
        <v>8536</v>
      </c>
      <c r="F6753" s="12">
        <v>1.7603858678044995</v>
      </c>
      <c r="G6753" s="12">
        <v>1.4821122894914542</v>
      </c>
      <c r="H6753" s="12">
        <v>1.3692272656728934</v>
      </c>
      <c r="I6753" s="5"/>
    </row>
    <row r="6754" spans="1:9" x14ac:dyDescent="0.2">
      <c r="A6754" s="3" t="s">
        <v>3007</v>
      </c>
      <c r="B6754" s="7" t="s">
        <v>3008</v>
      </c>
      <c r="C6754" s="3">
        <v>1518</v>
      </c>
      <c r="D6754" s="3" t="s">
        <v>21408</v>
      </c>
      <c r="E6754" s="3" t="s">
        <v>4754</v>
      </c>
      <c r="F6754" s="12">
        <v>1.3790226811558424</v>
      </c>
      <c r="G6754" s="12">
        <v>1.119211192664967</v>
      </c>
      <c r="H6754" s="12">
        <v>1.3691480864563803</v>
      </c>
      <c r="I6754" s="5"/>
    </row>
    <row r="6755" spans="1:9" x14ac:dyDescent="0.2">
      <c r="A6755" s="3" t="s">
        <v>6043</v>
      </c>
      <c r="B6755" s="7" t="s">
        <v>6044</v>
      </c>
      <c r="C6755" s="3">
        <v>179</v>
      </c>
      <c r="D6755" s="3" t="s">
        <v>21409</v>
      </c>
      <c r="E6755" s="3" t="s">
        <v>6045</v>
      </c>
      <c r="F6755" s="12">
        <v>1.4913478786938037</v>
      </c>
      <c r="G6755" s="12">
        <v>1.2311557068447301</v>
      </c>
      <c r="H6755" s="12">
        <v>1.3691368738576137</v>
      </c>
      <c r="I6755" s="5"/>
    </row>
    <row r="6756" spans="1:9" x14ac:dyDescent="0.2">
      <c r="A6756" s="3" t="s">
        <v>3051</v>
      </c>
      <c r="B6756" s="7" t="s">
        <v>3052</v>
      </c>
      <c r="C6756" s="3">
        <v>469</v>
      </c>
      <c r="D6756" s="3" t="s">
        <v>21410</v>
      </c>
      <c r="E6756" s="3" t="s">
        <v>3053</v>
      </c>
      <c r="F6756" s="12">
        <v>1.2461426965370621</v>
      </c>
      <c r="G6756" s="12">
        <v>1.0479590480384804</v>
      </c>
      <c r="H6756" s="12">
        <v>1.3689823256628324</v>
      </c>
      <c r="I6756" s="5"/>
    </row>
    <row r="6757" spans="1:9" x14ac:dyDescent="0.2">
      <c r="A6757" s="3" t="s">
        <v>1570</v>
      </c>
      <c r="B6757" s="7" t="s">
        <v>914</v>
      </c>
      <c r="C6757" s="3">
        <v>141</v>
      </c>
      <c r="D6757" s="3" t="s">
        <v>21411</v>
      </c>
      <c r="E6757" s="3" t="s">
        <v>2927</v>
      </c>
      <c r="F6757" s="12">
        <v>1.2369564596141529</v>
      </c>
      <c r="G6757" s="12">
        <v>1.1864981641997805</v>
      </c>
      <c r="H6757" s="12">
        <v>1.3688765314098961</v>
      </c>
      <c r="I6757" s="5"/>
    </row>
    <row r="6758" spans="1:9" x14ac:dyDescent="0.2">
      <c r="A6758" s="3" t="s">
        <v>2056</v>
      </c>
      <c r="B6758" s="7" t="s">
        <v>2057</v>
      </c>
      <c r="C6758" s="3">
        <v>459</v>
      </c>
      <c r="D6758" s="3" t="s">
        <v>21412</v>
      </c>
      <c r="E6758" s="3" t="s">
        <v>3477</v>
      </c>
      <c r="F6758" s="12">
        <v>1.2771061677445033</v>
      </c>
      <c r="G6758" s="12">
        <v>1.1558492653368182</v>
      </c>
      <c r="H6758" s="12">
        <v>1.3688062729707404</v>
      </c>
      <c r="I6758" s="5"/>
    </row>
    <row r="6759" spans="1:9" x14ac:dyDescent="0.2">
      <c r="A6759" s="3" t="s">
        <v>4597</v>
      </c>
      <c r="B6759" s="7" t="s">
        <v>4598</v>
      </c>
      <c r="C6759" s="3">
        <v>232</v>
      </c>
      <c r="D6759" s="3" t="s">
        <v>21413</v>
      </c>
      <c r="E6759" s="3" t="s">
        <v>4599</v>
      </c>
      <c r="F6759" s="12">
        <v>1.3659591631001275</v>
      </c>
      <c r="G6759" s="12">
        <v>1.187105435470132</v>
      </c>
      <c r="H6759" s="12">
        <v>1.3686072223538317</v>
      </c>
      <c r="I6759" s="5"/>
    </row>
    <row r="6760" spans="1:9" x14ac:dyDescent="0.2">
      <c r="A6760" s="3" t="s">
        <v>6350</v>
      </c>
      <c r="B6760" s="7" t="s">
        <v>6351</v>
      </c>
      <c r="C6760" s="3">
        <v>83</v>
      </c>
      <c r="D6760" s="3" t="s">
        <v>21414</v>
      </c>
      <c r="E6760" s="3" t="s">
        <v>6352</v>
      </c>
      <c r="F6760" s="12">
        <v>1.5223013924482101</v>
      </c>
      <c r="G6760" s="12">
        <v>1.5136173345774371</v>
      </c>
      <c r="H6760" s="12">
        <v>1.3684288923892749</v>
      </c>
      <c r="I6760" s="5"/>
    </row>
    <row r="6761" spans="1:9" x14ac:dyDescent="0.2">
      <c r="A6761" s="3" t="s">
        <v>6350</v>
      </c>
      <c r="B6761" s="7" t="s">
        <v>6351</v>
      </c>
      <c r="C6761" s="4">
        <v>90</v>
      </c>
      <c r="D6761" s="3" t="s">
        <v>21414</v>
      </c>
      <c r="E6761" s="3" t="s">
        <v>6353</v>
      </c>
      <c r="F6761" s="12">
        <v>1.5223013924482101</v>
      </c>
      <c r="G6761" s="12">
        <v>1.5136173345774371</v>
      </c>
      <c r="H6761" s="12">
        <v>1.3684288923892749</v>
      </c>
      <c r="I6761" s="5"/>
    </row>
    <row r="6762" spans="1:9" x14ac:dyDescent="0.2">
      <c r="A6762" s="3" t="s">
        <v>9806</v>
      </c>
      <c r="B6762" s="7" t="s">
        <v>9807</v>
      </c>
      <c r="C6762" s="3">
        <v>283</v>
      </c>
      <c r="D6762" s="3" t="s">
        <v>21415</v>
      </c>
      <c r="E6762" s="3" t="s">
        <v>9808</v>
      </c>
      <c r="F6762" s="12">
        <v>1.9567588554364239</v>
      </c>
      <c r="G6762" s="12">
        <v>1.0121824632567713</v>
      </c>
      <c r="H6762" s="12">
        <v>1.3684202887965733</v>
      </c>
      <c r="I6762" s="5"/>
    </row>
    <row r="6763" spans="1:9" x14ac:dyDescent="0.2">
      <c r="A6763" s="3" t="s">
        <v>9806</v>
      </c>
      <c r="B6763" s="7" t="s">
        <v>9807</v>
      </c>
      <c r="C6763" s="4">
        <v>284</v>
      </c>
      <c r="D6763" s="3" t="s">
        <v>21415</v>
      </c>
      <c r="E6763" s="3" t="s">
        <v>9809</v>
      </c>
      <c r="F6763" s="12">
        <v>1.9567588554364239</v>
      </c>
      <c r="G6763" s="12">
        <v>1.0121824632567713</v>
      </c>
      <c r="H6763" s="12">
        <v>1.3684202887965733</v>
      </c>
      <c r="I6763" s="5"/>
    </row>
    <row r="6764" spans="1:9" x14ac:dyDescent="0.2">
      <c r="A6764" s="3" t="s">
        <v>2562</v>
      </c>
      <c r="B6764" s="7" t="s">
        <v>2563</v>
      </c>
      <c r="C6764" s="4">
        <v>17</v>
      </c>
      <c r="D6764" s="3" t="s">
        <v>17091</v>
      </c>
      <c r="E6764" s="3" t="s">
        <v>11388</v>
      </c>
      <c r="F6764" s="12">
        <v>2.3118465925527918</v>
      </c>
      <c r="G6764" s="12">
        <v>2.2471335607039977</v>
      </c>
      <c r="H6764" s="12">
        <v>1.3683180143462841</v>
      </c>
      <c r="I6764" s="5"/>
    </row>
    <row r="6765" spans="1:9" x14ac:dyDescent="0.2">
      <c r="A6765" s="3" t="s">
        <v>3724</v>
      </c>
      <c r="B6765" s="7" t="s">
        <v>3725</v>
      </c>
      <c r="C6765" s="3">
        <v>32</v>
      </c>
      <c r="D6765" s="3" t="s">
        <v>20154</v>
      </c>
      <c r="E6765" s="3" t="s">
        <v>5338</v>
      </c>
      <c r="F6765" s="12">
        <v>1.4300524507963159</v>
      </c>
      <c r="G6765" s="12">
        <v>1.3057908333652526</v>
      </c>
      <c r="H6765" s="12">
        <v>1.3682952114055154</v>
      </c>
      <c r="I6765" s="5"/>
    </row>
    <row r="6766" spans="1:9" x14ac:dyDescent="0.2">
      <c r="A6766" s="3" t="s">
        <v>601</v>
      </c>
      <c r="B6766" s="7" t="s">
        <v>602</v>
      </c>
      <c r="C6766" s="3">
        <v>682</v>
      </c>
      <c r="D6766" s="3" t="s">
        <v>21416</v>
      </c>
      <c r="E6766" s="3" t="s">
        <v>5834</v>
      </c>
      <c r="F6766" s="12">
        <v>1.4715944286768752</v>
      </c>
      <c r="G6766" s="12">
        <v>1.5227240967658655</v>
      </c>
      <c r="H6766" s="12">
        <v>1.3682250006060108</v>
      </c>
      <c r="I6766" s="5"/>
    </row>
    <row r="6767" spans="1:9" x14ac:dyDescent="0.2">
      <c r="A6767" s="3" t="s">
        <v>2062</v>
      </c>
      <c r="B6767" s="7" t="s">
        <v>2063</v>
      </c>
      <c r="C6767" s="3">
        <v>517</v>
      </c>
      <c r="D6767" s="3" t="s">
        <v>21417</v>
      </c>
      <c r="E6767" s="3" t="s">
        <v>3871</v>
      </c>
      <c r="F6767" s="12">
        <v>1.3058826224622571</v>
      </c>
      <c r="G6767" s="12">
        <v>1.8391614241075813</v>
      </c>
      <c r="H6767" s="12">
        <v>1.3680992141113746</v>
      </c>
      <c r="I6767" s="5"/>
    </row>
    <row r="6768" spans="1:9" x14ac:dyDescent="0.2">
      <c r="A6768" s="3" t="s">
        <v>2062</v>
      </c>
      <c r="B6768" s="7" t="s">
        <v>2063</v>
      </c>
      <c r="C6768" s="4">
        <v>520</v>
      </c>
      <c r="D6768" s="3" t="s">
        <v>21417</v>
      </c>
      <c r="E6768" s="3" t="s">
        <v>3872</v>
      </c>
      <c r="F6768" s="12">
        <v>1.3058826224622571</v>
      </c>
      <c r="G6768" s="12">
        <v>1.8391614241075813</v>
      </c>
      <c r="H6768" s="12">
        <v>1.3680992141113746</v>
      </c>
      <c r="I6768" s="5"/>
    </row>
    <row r="6769" spans="1:9" x14ac:dyDescent="0.2">
      <c r="A6769" s="3" t="s">
        <v>1461</v>
      </c>
      <c r="B6769" s="7" t="s">
        <v>1462</v>
      </c>
      <c r="C6769" s="3">
        <v>466</v>
      </c>
      <c r="D6769" s="3" t="s">
        <v>21418</v>
      </c>
      <c r="E6769" s="3" t="s">
        <v>8562</v>
      </c>
      <c r="F6769" s="12">
        <v>1.7633628969174904</v>
      </c>
      <c r="G6769" s="12">
        <v>1.0919882311855189</v>
      </c>
      <c r="H6769" s="12">
        <v>1.3680933661334544</v>
      </c>
      <c r="I6769" s="5"/>
    </row>
    <row r="6770" spans="1:9" x14ac:dyDescent="0.2">
      <c r="A6770" s="3" t="s">
        <v>7746</v>
      </c>
      <c r="B6770" s="7" t="s">
        <v>7747</v>
      </c>
      <c r="C6770" s="3">
        <v>559</v>
      </c>
      <c r="D6770" s="3" t="s">
        <v>21419</v>
      </c>
      <c r="E6770" s="3" t="s">
        <v>7748</v>
      </c>
      <c r="F6770" s="12">
        <v>1.6641050289967383</v>
      </c>
      <c r="G6770" s="12">
        <v>1.0661356732114109</v>
      </c>
      <c r="H6770" s="12">
        <v>1.3679662703255551</v>
      </c>
      <c r="I6770" s="5"/>
    </row>
    <row r="6771" spans="1:9" x14ac:dyDescent="0.2">
      <c r="A6771" s="3" t="s">
        <v>7746</v>
      </c>
      <c r="B6771" s="7" t="s">
        <v>7747</v>
      </c>
      <c r="C6771" s="4">
        <v>573</v>
      </c>
      <c r="D6771" s="3" t="s">
        <v>21419</v>
      </c>
      <c r="E6771" s="3" t="s">
        <v>7749</v>
      </c>
      <c r="F6771" s="12">
        <v>1.6641050289967383</v>
      </c>
      <c r="G6771" s="12">
        <v>1.0661356732114109</v>
      </c>
      <c r="H6771" s="12">
        <v>1.3679662703255551</v>
      </c>
      <c r="I6771" s="5"/>
    </row>
    <row r="6772" spans="1:9" x14ac:dyDescent="0.2">
      <c r="A6772" s="3" t="s">
        <v>1931</v>
      </c>
      <c r="B6772" s="7" t="s">
        <v>1932</v>
      </c>
      <c r="C6772" s="3">
        <v>850</v>
      </c>
      <c r="D6772" s="3" t="s">
        <v>21420</v>
      </c>
      <c r="E6772" s="3" t="s">
        <v>3295</v>
      </c>
      <c r="F6772" s="12">
        <v>1.2614400329021187</v>
      </c>
      <c r="G6772" s="12">
        <v>1.3305002612279653</v>
      </c>
      <c r="H6772" s="12">
        <v>1.3678362216685778</v>
      </c>
      <c r="I6772" s="5"/>
    </row>
    <row r="6773" spans="1:9" x14ac:dyDescent="0.2">
      <c r="A6773" s="3" t="s">
        <v>4651</v>
      </c>
      <c r="B6773" s="7" t="s">
        <v>4652</v>
      </c>
      <c r="C6773" s="3">
        <v>1729</v>
      </c>
      <c r="D6773" s="3" t="s">
        <v>21421</v>
      </c>
      <c r="E6773" s="3" t="s">
        <v>9974</v>
      </c>
      <c r="F6773" s="12">
        <v>1.9868400953424266</v>
      </c>
      <c r="G6773" s="12">
        <v>1.2513742070951426</v>
      </c>
      <c r="H6773" s="12">
        <v>1.3678041172988713</v>
      </c>
      <c r="I6773" s="5"/>
    </row>
    <row r="6774" spans="1:9" x14ac:dyDescent="0.2">
      <c r="A6774" s="3" t="s">
        <v>1420</v>
      </c>
      <c r="B6774" s="7" t="s">
        <v>1421</v>
      </c>
      <c r="C6774" s="3">
        <v>217</v>
      </c>
      <c r="D6774" s="3" t="s">
        <v>19960</v>
      </c>
      <c r="E6774" s="3" t="s">
        <v>3804</v>
      </c>
      <c r="F6774" s="12">
        <v>1.3006606134315299</v>
      </c>
      <c r="G6774" s="12">
        <v>1.1531525053450558</v>
      </c>
      <c r="H6774" s="12">
        <v>1.3677865473533313</v>
      </c>
      <c r="I6774" s="5"/>
    </row>
    <row r="6775" spans="1:9" x14ac:dyDescent="0.2">
      <c r="A6775" s="3" t="s">
        <v>4577</v>
      </c>
      <c r="B6775" s="7" t="s">
        <v>4578</v>
      </c>
      <c r="C6775" s="3">
        <v>512</v>
      </c>
      <c r="D6775" s="3" t="s">
        <v>21422</v>
      </c>
      <c r="E6775" s="3" t="s">
        <v>4579</v>
      </c>
      <c r="F6775" s="12">
        <v>1.3636940927629557</v>
      </c>
      <c r="G6775" s="12">
        <v>1.1405748517090366</v>
      </c>
      <c r="H6775" s="12">
        <v>1.367424227574928</v>
      </c>
      <c r="I6775" s="5"/>
    </row>
    <row r="6776" spans="1:9" x14ac:dyDescent="0.2">
      <c r="A6776" s="3" t="s">
        <v>4303</v>
      </c>
      <c r="B6776" s="7" t="s">
        <v>4304</v>
      </c>
      <c r="C6776" s="3">
        <v>264</v>
      </c>
      <c r="D6776" s="3" t="s">
        <v>21423</v>
      </c>
      <c r="E6776" s="3" t="s">
        <v>7841</v>
      </c>
      <c r="F6776" s="12">
        <v>1.674190493762024</v>
      </c>
      <c r="G6776" s="12">
        <v>1.671602614631825</v>
      </c>
      <c r="H6776" s="12">
        <v>1.3671590553878503</v>
      </c>
      <c r="I6776" s="5"/>
    </row>
    <row r="6777" spans="1:9" x14ac:dyDescent="0.2">
      <c r="A6777" s="3" t="s">
        <v>5580</v>
      </c>
      <c r="B6777" s="7" t="s">
        <v>5581</v>
      </c>
      <c r="C6777" s="3">
        <v>215</v>
      </c>
      <c r="D6777" s="3" t="s">
        <v>21424</v>
      </c>
      <c r="E6777" s="3" t="s">
        <v>6147</v>
      </c>
      <c r="F6777" s="12">
        <v>1.5035637660466374</v>
      </c>
      <c r="G6777" s="12">
        <v>1.1644728472614729</v>
      </c>
      <c r="H6777" s="12">
        <v>1.367132132475974</v>
      </c>
      <c r="I6777" s="5"/>
    </row>
    <row r="6778" spans="1:9" x14ac:dyDescent="0.2">
      <c r="A6778" s="3" t="s">
        <v>3435</v>
      </c>
      <c r="B6778" s="7" t="s">
        <v>3436</v>
      </c>
      <c r="C6778" s="3">
        <v>421</v>
      </c>
      <c r="D6778" s="3" t="s">
        <v>21425</v>
      </c>
      <c r="E6778" s="3" t="s">
        <v>3437</v>
      </c>
      <c r="F6778" s="12">
        <v>1.2733151855906299</v>
      </c>
      <c r="G6778" s="12">
        <v>1.0598915559605493</v>
      </c>
      <c r="H6778" s="12">
        <v>1.3670649668805972</v>
      </c>
      <c r="I6778" s="5"/>
    </row>
    <row r="6779" spans="1:9" x14ac:dyDescent="0.2">
      <c r="A6779" s="3" t="s">
        <v>882</v>
      </c>
      <c r="B6779" s="7" t="s">
        <v>883</v>
      </c>
      <c r="C6779" s="4">
        <v>451</v>
      </c>
      <c r="D6779" s="3" t="s">
        <v>21281</v>
      </c>
      <c r="E6779" s="3" t="s">
        <v>10889</v>
      </c>
      <c r="F6779" s="12">
        <v>2.1846137932596634</v>
      </c>
      <c r="G6779" s="12">
        <v>1.4919696148497776</v>
      </c>
      <c r="H6779" s="12">
        <v>1.3664204157567539</v>
      </c>
      <c r="I6779" s="5"/>
    </row>
    <row r="6780" spans="1:9" x14ac:dyDescent="0.2">
      <c r="A6780" s="3" t="s">
        <v>198</v>
      </c>
      <c r="B6780" s="7" t="s">
        <v>199</v>
      </c>
      <c r="C6780" s="3">
        <v>148</v>
      </c>
      <c r="D6780" s="3" t="s">
        <v>21426</v>
      </c>
      <c r="E6780" s="3" t="s">
        <v>200</v>
      </c>
      <c r="F6780" s="12">
        <v>0.99044508813984533</v>
      </c>
      <c r="G6780" s="12">
        <v>1.09463631355689</v>
      </c>
      <c r="H6780" s="12">
        <v>1.3662759444810346</v>
      </c>
      <c r="I6780" s="5"/>
    </row>
    <row r="6781" spans="1:9" x14ac:dyDescent="0.2">
      <c r="A6781" s="3" t="s">
        <v>3736</v>
      </c>
      <c r="B6781" s="7" t="s">
        <v>3737</v>
      </c>
      <c r="C6781" s="3">
        <v>202</v>
      </c>
      <c r="D6781" s="3" t="s">
        <v>21427</v>
      </c>
      <c r="E6781" s="3" t="s">
        <v>3738</v>
      </c>
      <c r="F6781" s="12">
        <v>1.2973853861328426</v>
      </c>
      <c r="G6781" s="12">
        <v>1.3214661083292356</v>
      </c>
      <c r="H6781" s="12">
        <v>1.3660029076766991</v>
      </c>
      <c r="I6781" s="5"/>
    </row>
    <row r="6782" spans="1:9" x14ac:dyDescent="0.2">
      <c r="A6782" s="3" t="s">
        <v>1660</v>
      </c>
      <c r="B6782" s="7" t="s">
        <v>1661</v>
      </c>
      <c r="C6782" s="3">
        <v>1186</v>
      </c>
      <c r="D6782" s="3" t="s">
        <v>21428</v>
      </c>
      <c r="E6782" s="3" t="s">
        <v>2457</v>
      </c>
      <c r="F6782" s="12">
        <v>1.1983120388256534</v>
      </c>
      <c r="G6782" s="12">
        <v>1.1803144692424978</v>
      </c>
      <c r="H6782" s="12">
        <v>1.3659279890358198</v>
      </c>
      <c r="I6782" s="5"/>
    </row>
    <row r="6783" spans="1:9" x14ac:dyDescent="0.2">
      <c r="A6783" s="3" t="s">
        <v>4587</v>
      </c>
      <c r="B6783" s="7" t="s">
        <v>4588</v>
      </c>
      <c r="C6783" s="3">
        <v>518</v>
      </c>
      <c r="D6783" s="3" t="s">
        <v>21429</v>
      </c>
      <c r="E6783" s="3" t="s">
        <v>5162</v>
      </c>
      <c r="F6783" s="12">
        <v>1.4126245192270617</v>
      </c>
      <c r="G6783" s="12">
        <v>1.2940685404345242</v>
      </c>
      <c r="H6783" s="12">
        <v>1.3656652467481876</v>
      </c>
      <c r="I6783" s="5"/>
    </row>
    <row r="6784" spans="1:9" x14ac:dyDescent="0.2">
      <c r="A6784" s="3" t="s">
        <v>6431</v>
      </c>
      <c r="B6784" s="7" t="s">
        <v>6432</v>
      </c>
      <c r="C6784" s="3">
        <v>267</v>
      </c>
      <c r="D6784" s="3" t="s">
        <v>21430</v>
      </c>
      <c r="E6784" s="3" t="s">
        <v>6433</v>
      </c>
      <c r="F6784" s="12">
        <v>1.5296251809645609</v>
      </c>
      <c r="G6784" s="12">
        <v>1.2347904621624719</v>
      </c>
      <c r="H6784" s="12">
        <v>1.3656327592876074</v>
      </c>
      <c r="I6784" s="5"/>
    </row>
    <row r="6785" spans="1:9" x14ac:dyDescent="0.2">
      <c r="A6785" s="3" t="s">
        <v>7656</v>
      </c>
      <c r="B6785" s="7" t="s">
        <v>7657</v>
      </c>
      <c r="C6785" s="3">
        <v>127</v>
      </c>
      <c r="D6785" s="3" t="s">
        <v>21431</v>
      </c>
      <c r="E6785" s="3" t="s">
        <v>7658</v>
      </c>
      <c r="F6785" s="12">
        <v>1.6553641671230404</v>
      </c>
      <c r="G6785" s="12">
        <v>1.1743269754497363</v>
      </c>
      <c r="H6785" s="12">
        <v>1.365596823670514</v>
      </c>
      <c r="I6785" s="5"/>
    </row>
    <row r="6786" spans="1:9" x14ac:dyDescent="0.2">
      <c r="A6786" s="3" t="s">
        <v>13827</v>
      </c>
      <c r="B6786" s="7" t="s">
        <v>13828</v>
      </c>
      <c r="C6786" s="3">
        <v>327</v>
      </c>
      <c r="D6786" s="3" t="s">
        <v>21432</v>
      </c>
      <c r="E6786" s="3" t="s">
        <v>13829</v>
      </c>
      <c r="F6786" s="12">
        <v>3.4970822877328467</v>
      </c>
      <c r="G6786" s="12">
        <v>2.1030833028133435</v>
      </c>
      <c r="H6786" s="12">
        <v>1.3654697054742935</v>
      </c>
      <c r="I6786" s="5"/>
    </row>
    <row r="6787" spans="1:9" x14ac:dyDescent="0.2">
      <c r="A6787" s="3" t="s">
        <v>4804</v>
      </c>
      <c r="B6787" s="7" t="s">
        <v>4805</v>
      </c>
      <c r="C6787" s="3">
        <v>411</v>
      </c>
      <c r="D6787" s="3" t="s">
        <v>21433</v>
      </c>
      <c r="E6787" s="3" t="s">
        <v>12006</v>
      </c>
      <c r="F6787" s="12">
        <v>2.5018354078558254</v>
      </c>
      <c r="G6787" s="12">
        <v>2.2221441162504729</v>
      </c>
      <c r="H6787" s="12">
        <v>1.365444931329425</v>
      </c>
      <c r="I6787" s="5"/>
    </row>
    <row r="6788" spans="1:9" x14ac:dyDescent="0.2">
      <c r="A6788" s="3" t="s">
        <v>1099</v>
      </c>
      <c r="B6788" s="7" t="s">
        <v>1100</v>
      </c>
      <c r="C6788" s="3">
        <v>25</v>
      </c>
      <c r="D6788" s="3" t="s">
        <v>21434</v>
      </c>
      <c r="E6788" s="3" t="s">
        <v>1101</v>
      </c>
      <c r="F6788" s="12">
        <v>1.0881207084276874</v>
      </c>
      <c r="G6788" s="12">
        <v>1.4160355650262064</v>
      </c>
      <c r="H6788" s="12">
        <v>1.3654362012448724</v>
      </c>
      <c r="I6788" s="5"/>
    </row>
    <row r="6789" spans="1:9" x14ac:dyDescent="0.2">
      <c r="A6789" s="3" t="s">
        <v>1420</v>
      </c>
      <c r="B6789" s="7" t="s">
        <v>1421</v>
      </c>
      <c r="C6789" s="4">
        <v>182</v>
      </c>
      <c r="D6789" s="3" t="s">
        <v>20165</v>
      </c>
      <c r="E6789" s="3" t="s">
        <v>2779</v>
      </c>
      <c r="F6789" s="12">
        <v>1.2236775178343793</v>
      </c>
      <c r="G6789" s="12">
        <v>1.2030376485709111</v>
      </c>
      <c r="H6789" s="12">
        <v>1.3652932379771536</v>
      </c>
      <c r="I6789" s="5"/>
    </row>
    <row r="6790" spans="1:9" x14ac:dyDescent="0.2">
      <c r="A6790" s="3" t="s">
        <v>6844</v>
      </c>
      <c r="B6790" s="7" t="s">
        <v>6845</v>
      </c>
      <c r="C6790" s="3">
        <v>316</v>
      </c>
      <c r="D6790" s="3" t="s">
        <v>21435</v>
      </c>
      <c r="E6790" s="3" t="s">
        <v>7539</v>
      </c>
      <c r="F6790" s="12">
        <v>1.6416183001946714</v>
      </c>
      <c r="G6790" s="12">
        <v>1.873882522855068</v>
      </c>
      <c r="H6790" s="12">
        <v>1.3652146930289626</v>
      </c>
      <c r="I6790" s="5"/>
    </row>
    <row r="6791" spans="1:9" x14ac:dyDescent="0.2">
      <c r="A6791" s="3" t="s">
        <v>1025</v>
      </c>
      <c r="B6791" s="7" t="s">
        <v>1026</v>
      </c>
      <c r="C6791" s="3">
        <v>350</v>
      </c>
      <c r="D6791" s="3" t="s">
        <v>21436</v>
      </c>
      <c r="E6791" s="3" t="s">
        <v>1027</v>
      </c>
      <c r="F6791" s="12">
        <v>1.0824780368190685</v>
      </c>
      <c r="G6791" s="12">
        <v>1.7408199731399641</v>
      </c>
      <c r="H6791" s="12">
        <v>1.3650570647175306</v>
      </c>
      <c r="I6791" s="5"/>
    </row>
    <row r="6792" spans="1:9" x14ac:dyDescent="0.2">
      <c r="A6792" s="3" t="s">
        <v>4651</v>
      </c>
      <c r="B6792" s="7" t="s">
        <v>4652</v>
      </c>
      <c r="C6792" s="3">
        <v>1742</v>
      </c>
      <c r="D6792" s="3" t="s">
        <v>21437</v>
      </c>
      <c r="E6792" s="3" t="s">
        <v>10014</v>
      </c>
      <c r="F6792" s="14">
        <v>1.9928432358246031</v>
      </c>
      <c r="G6792" s="12">
        <v>1.4375911276494906</v>
      </c>
      <c r="H6792" s="12">
        <v>1.3648244541622905</v>
      </c>
      <c r="I6792" s="5"/>
    </row>
    <row r="6793" spans="1:9" x14ac:dyDescent="0.2">
      <c r="A6793" s="3" t="s">
        <v>3993</v>
      </c>
      <c r="B6793" s="7" t="s">
        <v>3994</v>
      </c>
      <c r="C6793" s="3">
        <v>64</v>
      </c>
      <c r="D6793" s="3" t="s">
        <v>21438</v>
      </c>
      <c r="E6793" s="3" t="s">
        <v>3995</v>
      </c>
      <c r="F6793" s="12">
        <v>1.3139057244046775</v>
      </c>
      <c r="G6793" s="12">
        <v>1.5185354485271449</v>
      </c>
      <c r="H6793" s="12">
        <v>1.364731716089006</v>
      </c>
      <c r="I6793" s="5"/>
    </row>
    <row r="6794" spans="1:9" x14ac:dyDescent="0.2">
      <c r="A6794" s="3" t="s">
        <v>749</v>
      </c>
      <c r="B6794" s="7" t="s">
        <v>750</v>
      </c>
      <c r="C6794" s="3">
        <v>1312</v>
      </c>
      <c r="D6794" s="3" t="s">
        <v>21439</v>
      </c>
      <c r="E6794" s="3" t="s">
        <v>3020</v>
      </c>
      <c r="F6794" s="12">
        <v>1.2429814022089605</v>
      </c>
      <c r="G6794" s="12">
        <v>1.26891663245618</v>
      </c>
      <c r="H6794" s="12">
        <v>1.364342119145282</v>
      </c>
      <c r="I6794" s="5"/>
    </row>
    <row r="6795" spans="1:9" x14ac:dyDescent="0.2">
      <c r="A6795" s="3" t="s">
        <v>11902</v>
      </c>
      <c r="B6795" s="7" t="s">
        <v>11903</v>
      </c>
      <c r="C6795" s="3">
        <v>492</v>
      </c>
      <c r="D6795" s="3" t="s">
        <v>21440</v>
      </c>
      <c r="E6795" s="3" t="s">
        <v>11904</v>
      </c>
      <c r="F6795" s="12">
        <v>2.4707882263302361</v>
      </c>
      <c r="G6795" s="12">
        <v>1.1806123667735213</v>
      </c>
      <c r="H6795" s="12">
        <v>1.364292476338947</v>
      </c>
      <c r="I6795" s="5"/>
    </row>
    <row r="6796" spans="1:9" x14ac:dyDescent="0.2">
      <c r="A6796" s="3" t="s">
        <v>8090</v>
      </c>
      <c r="B6796" s="7" t="s">
        <v>8091</v>
      </c>
      <c r="C6796" s="3">
        <v>77</v>
      </c>
      <c r="D6796" s="3" t="s">
        <v>21441</v>
      </c>
      <c r="E6796" s="3" t="s">
        <v>8092</v>
      </c>
      <c r="F6796" s="12">
        <v>1.7040947334393146</v>
      </c>
      <c r="G6796" s="12">
        <v>1.2706051777433509</v>
      </c>
      <c r="H6796" s="12">
        <v>1.3642772377076087</v>
      </c>
      <c r="I6796" s="5"/>
    </row>
    <row r="6797" spans="1:9" x14ac:dyDescent="0.2">
      <c r="A6797" s="3" t="s">
        <v>7448</v>
      </c>
      <c r="B6797" s="7" t="s">
        <v>7449</v>
      </c>
      <c r="C6797" s="3">
        <v>61</v>
      </c>
      <c r="D6797" s="3" t="s">
        <v>21442</v>
      </c>
      <c r="E6797" s="3" t="s">
        <v>7450</v>
      </c>
      <c r="F6797" s="12">
        <v>1.62766643017206</v>
      </c>
      <c r="G6797" s="12">
        <v>1.1569102375128177</v>
      </c>
      <c r="H6797" s="12">
        <v>1.3639997754066906</v>
      </c>
      <c r="I6797" s="5"/>
    </row>
    <row r="6798" spans="1:9" x14ac:dyDescent="0.2">
      <c r="A6798" s="3" t="s">
        <v>3171</v>
      </c>
      <c r="B6798" s="7" t="s">
        <v>3172</v>
      </c>
      <c r="C6798" s="3">
        <v>124</v>
      </c>
      <c r="D6798" s="3" t="s">
        <v>21443</v>
      </c>
      <c r="E6798" s="3" t="s">
        <v>3173</v>
      </c>
      <c r="F6798" s="12">
        <v>1.2539833499373516</v>
      </c>
      <c r="G6798" s="12">
        <v>1.5455276737710015</v>
      </c>
      <c r="H6798" s="12">
        <v>1.3639041048504517</v>
      </c>
      <c r="I6798" s="5"/>
    </row>
    <row r="6799" spans="1:9" x14ac:dyDescent="0.2">
      <c r="A6799" s="3" t="s">
        <v>2642</v>
      </c>
      <c r="B6799" s="7" t="s">
        <v>2643</v>
      </c>
      <c r="C6799" s="3">
        <v>1196</v>
      </c>
      <c r="D6799" s="3" t="s">
        <v>21444</v>
      </c>
      <c r="E6799" s="3" t="s">
        <v>9690</v>
      </c>
      <c r="F6799" s="12">
        <v>1.9405952891819058</v>
      </c>
      <c r="G6799" s="12">
        <v>1.1646280912274851</v>
      </c>
      <c r="H6799" s="12">
        <v>1.3633609493533134</v>
      </c>
      <c r="I6799" s="5"/>
    </row>
    <row r="6800" spans="1:9" x14ac:dyDescent="0.2">
      <c r="A6800" s="3" t="s">
        <v>15446</v>
      </c>
      <c r="B6800" s="7" t="s">
        <v>15447</v>
      </c>
      <c r="C6800" s="3">
        <v>22</v>
      </c>
      <c r="D6800" s="3" t="s">
        <v>21445</v>
      </c>
      <c r="E6800" s="3" t="s">
        <v>15448</v>
      </c>
      <c r="F6800" s="12">
        <v>6.6023960584639898</v>
      </c>
      <c r="G6800" s="12">
        <v>6.7252208299441572</v>
      </c>
      <c r="H6800" s="12">
        <v>1.3629802033899381</v>
      </c>
      <c r="I6800" s="5"/>
    </row>
    <row r="6801" spans="1:9" x14ac:dyDescent="0.2">
      <c r="A6801" s="3" t="s">
        <v>7798</v>
      </c>
      <c r="B6801" s="7" t="s">
        <v>7799</v>
      </c>
      <c r="C6801" s="3">
        <v>234</v>
      </c>
      <c r="D6801" s="3" t="s">
        <v>21446</v>
      </c>
      <c r="E6801" s="3" t="s">
        <v>8211</v>
      </c>
      <c r="F6801" s="12">
        <v>1.7162583754391552</v>
      </c>
      <c r="G6801" s="12">
        <v>1.1209808449030911</v>
      </c>
      <c r="H6801" s="12">
        <v>1.3627258765884023</v>
      </c>
      <c r="I6801" s="5"/>
    </row>
    <row r="6802" spans="1:9" x14ac:dyDescent="0.2">
      <c r="A6802" s="3" t="s">
        <v>598</v>
      </c>
      <c r="B6802" s="7" t="s">
        <v>599</v>
      </c>
      <c r="C6802" s="3">
        <v>651</v>
      </c>
      <c r="D6802" s="3" t="s">
        <v>21447</v>
      </c>
      <c r="E6802" s="3" t="s">
        <v>5902</v>
      </c>
      <c r="F6802" s="12">
        <v>1.4792877222347716</v>
      </c>
      <c r="G6802" s="12">
        <v>1.6171615406718833</v>
      </c>
      <c r="H6802" s="12">
        <v>1.3626087628400703</v>
      </c>
      <c r="I6802" s="5"/>
    </row>
    <row r="6803" spans="1:9" x14ac:dyDescent="0.2">
      <c r="A6803" s="3" t="s">
        <v>6018</v>
      </c>
      <c r="B6803" s="7" t="s">
        <v>6019</v>
      </c>
      <c r="C6803" s="3">
        <v>1311</v>
      </c>
      <c r="D6803" s="3" t="s">
        <v>21448</v>
      </c>
      <c r="E6803" s="3" t="s">
        <v>6020</v>
      </c>
      <c r="F6803" s="12">
        <v>1.4902245051123446</v>
      </c>
      <c r="G6803" s="12">
        <v>1.1985336556367816</v>
      </c>
      <c r="H6803" s="12">
        <v>1.3625725550442682</v>
      </c>
      <c r="I6803" s="5"/>
    </row>
    <row r="6804" spans="1:9" x14ac:dyDescent="0.2">
      <c r="A6804" s="3" t="s">
        <v>6018</v>
      </c>
      <c r="B6804" s="7" t="s">
        <v>6019</v>
      </c>
      <c r="C6804" s="4">
        <v>1315</v>
      </c>
      <c r="D6804" s="3" t="s">
        <v>21448</v>
      </c>
      <c r="E6804" s="3" t="s">
        <v>6021</v>
      </c>
      <c r="F6804" s="12">
        <v>1.4902245051123446</v>
      </c>
      <c r="G6804" s="12">
        <v>1.1985336556367816</v>
      </c>
      <c r="H6804" s="12">
        <v>1.3625725550442682</v>
      </c>
      <c r="I6804" s="5"/>
    </row>
    <row r="6805" spans="1:9" x14ac:dyDescent="0.2">
      <c r="A6805" s="3" t="s">
        <v>4786</v>
      </c>
      <c r="B6805" s="7" t="s">
        <v>4787</v>
      </c>
      <c r="C6805" s="3">
        <v>947</v>
      </c>
      <c r="D6805" s="3" t="s">
        <v>21449</v>
      </c>
      <c r="E6805" s="3" t="s">
        <v>7914</v>
      </c>
      <c r="F6805" s="12">
        <v>1.682138460242377</v>
      </c>
      <c r="G6805" s="12">
        <v>1.3548414769441965</v>
      </c>
      <c r="H6805" s="12">
        <v>1.362557873165781</v>
      </c>
      <c r="I6805" s="5"/>
    </row>
    <row r="6806" spans="1:9" x14ac:dyDescent="0.2">
      <c r="A6806" s="3" t="s">
        <v>4786</v>
      </c>
      <c r="B6806" s="7" t="s">
        <v>4787</v>
      </c>
      <c r="C6806" s="4">
        <v>951</v>
      </c>
      <c r="D6806" s="3" t="s">
        <v>21449</v>
      </c>
      <c r="E6806" s="3" t="s">
        <v>7915</v>
      </c>
      <c r="F6806" s="12">
        <v>1.682138460242377</v>
      </c>
      <c r="G6806" s="12">
        <v>1.3548414769441965</v>
      </c>
      <c r="H6806" s="12">
        <v>1.362557873165781</v>
      </c>
      <c r="I6806" s="5"/>
    </row>
    <row r="6807" spans="1:9" x14ac:dyDescent="0.2">
      <c r="A6807" s="3" t="s">
        <v>2483</v>
      </c>
      <c r="B6807" s="7" t="s">
        <v>2484</v>
      </c>
      <c r="C6807" s="3">
        <v>31</v>
      </c>
      <c r="D6807" s="3" t="s">
        <v>21450</v>
      </c>
      <c r="E6807" s="3" t="s">
        <v>4077</v>
      </c>
      <c r="F6807" s="12">
        <v>1.3219842696095403</v>
      </c>
      <c r="G6807" s="12">
        <v>1.1562317582911044</v>
      </c>
      <c r="H6807" s="12">
        <v>1.3625009520266622</v>
      </c>
      <c r="I6807" s="5"/>
    </row>
    <row r="6808" spans="1:9" x14ac:dyDescent="0.2">
      <c r="A6808" s="3" t="s">
        <v>2298</v>
      </c>
      <c r="B6808" s="7" t="s">
        <v>2299</v>
      </c>
      <c r="C6808" s="3">
        <v>562</v>
      </c>
      <c r="D6808" s="3" t="s">
        <v>21451</v>
      </c>
      <c r="E6808" s="3" t="s">
        <v>2300</v>
      </c>
      <c r="F6808" s="12">
        <v>1.1850518148939939</v>
      </c>
      <c r="G6808" s="12">
        <v>1.1684716978213201</v>
      </c>
      <c r="H6808" s="12">
        <v>1.3624942542994043</v>
      </c>
      <c r="I6808" s="5"/>
    </row>
    <row r="6809" spans="1:9" x14ac:dyDescent="0.2">
      <c r="A6809" s="3" t="s">
        <v>3530</v>
      </c>
      <c r="B6809" s="7" t="s">
        <v>3531</v>
      </c>
      <c r="C6809" s="3">
        <v>360</v>
      </c>
      <c r="D6809" s="3" t="s">
        <v>21452</v>
      </c>
      <c r="E6809" s="3" t="s">
        <v>3532</v>
      </c>
      <c r="F6809" s="12">
        <v>1.281122957618712</v>
      </c>
      <c r="G6809" s="12">
        <v>1.4555301218701171</v>
      </c>
      <c r="H6809" s="12">
        <v>1.3624665485103749</v>
      </c>
      <c r="I6809" s="5"/>
    </row>
    <row r="6810" spans="1:9" x14ac:dyDescent="0.2">
      <c r="A6810" s="3" t="s">
        <v>11551</v>
      </c>
      <c r="B6810" s="7" t="s">
        <v>11552</v>
      </c>
      <c r="C6810" s="3">
        <v>90</v>
      </c>
      <c r="D6810" s="3" t="s">
        <v>21453</v>
      </c>
      <c r="E6810" s="3" t="s">
        <v>11553</v>
      </c>
      <c r="F6810" s="12">
        <v>2.3567965786914806</v>
      </c>
      <c r="G6810" s="12">
        <v>4.0441128163767504</v>
      </c>
      <c r="H6810" s="12">
        <v>1.3623337059629672</v>
      </c>
      <c r="I6810" s="5"/>
    </row>
    <row r="6811" spans="1:9" x14ac:dyDescent="0.2">
      <c r="A6811" s="3" t="s">
        <v>11551</v>
      </c>
      <c r="B6811" s="7" t="s">
        <v>11552</v>
      </c>
      <c r="C6811" s="4">
        <v>107</v>
      </c>
      <c r="D6811" s="3" t="s">
        <v>21453</v>
      </c>
      <c r="E6811" s="3" t="s">
        <v>11554</v>
      </c>
      <c r="F6811" s="12">
        <v>2.3567965786914806</v>
      </c>
      <c r="G6811" s="12">
        <v>4.0441128163767504</v>
      </c>
      <c r="H6811" s="12">
        <v>1.3623337059629672</v>
      </c>
      <c r="I6811" s="5"/>
    </row>
    <row r="6812" spans="1:9" x14ac:dyDescent="0.2">
      <c r="A6812" s="3" t="s">
        <v>6764</v>
      </c>
      <c r="B6812" s="7" t="s">
        <v>6765</v>
      </c>
      <c r="C6812" s="3">
        <v>980</v>
      </c>
      <c r="D6812" s="3" t="s">
        <v>21454</v>
      </c>
      <c r="E6812" s="3" t="s">
        <v>7877</v>
      </c>
      <c r="F6812" s="12">
        <v>1.6779825305719269</v>
      </c>
      <c r="G6812" s="12">
        <v>1.2378191603169226</v>
      </c>
      <c r="H6812" s="12">
        <v>1.3621980568295131</v>
      </c>
      <c r="I6812" s="5"/>
    </row>
    <row r="6813" spans="1:9" x14ac:dyDescent="0.2">
      <c r="A6813" s="3" t="s">
        <v>3101</v>
      </c>
      <c r="B6813" s="7" t="s">
        <v>3102</v>
      </c>
      <c r="C6813" s="3">
        <v>294</v>
      </c>
      <c r="D6813" s="3" t="s">
        <v>21455</v>
      </c>
      <c r="E6813" s="3" t="s">
        <v>3103</v>
      </c>
      <c r="F6813" s="12">
        <v>1.2495047869536386</v>
      </c>
      <c r="G6813" s="12">
        <v>1.1054894493128673</v>
      </c>
      <c r="H6813" s="12">
        <v>1.3620545365490588</v>
      </c>
      <c r="I6813" s="5"/>
    </row>
    <row r="6814" spans="1:9" x14ac:dyDescent="0.2">
      <c r="A6814" s="3" t="s">
        <v>7438</v>
      </c>
      <c r="B6814" s="7" t="s">
        <v>7439</v>
      </c>
      <c r="C6814" s="3">
        <v>355</v>
      </c>
      <c r="D6814" s="3" t="s">
        <v>21456</v>
      </c>
      <c r="E6814" s="3" t="s">
        <v>7440</v>
      </c>
      <c r="F6814" s="12">
        <v>1.6268879694066378</v>
      </c>
      <c r="G6814" s="12">
        <v>1.0711109057698578</v>
      </c>
      <c r="H6814" s="12">
        <v>1.3618540495064568</v>
      </c>
      <c r="I6814" s="5"/>
    </row>
    <row r="6815" spans="1:9" x14ac:dyDescent="0.2">
      <c r="A6815" s="3" t="s">
        <v>1635</v>
      </c>
      <c r="B6815" s="7" t="s">
        <v>1636</v>
      </c>
      <c r="C6815" s="3">
        <v>49</v>
      </c>
      <c r="D6815" s="3" t="s">
        <v>21457</v>
      </c>
      <c r="E6815" s="3" t="s">
        <v>1637</v>
      </c>
      <c r="F6815" s="12">
        <v>1.136167135660872</v>
      </c>
      <c r="G6815" s="12">
        <v>1.3468962030379097</v>
      </c>
      <c r="H6815" s="12">
        <v>1.3607290022041572</v>
      </c>
      <c r="I6815" s="5"/>
    </row>
    <row r="6816" spans="1:9" x14ac:dyDescent="0.2">
      <c r="A6816" s="3" t="s">
        <v>1578</v>
      </c>
      <c r="B6816" s="7" t="s">
        <v>1579</v>
      </c>
      <c r="C6816" s="3">
        <v>108</v>
      </c>
      <c r="D6816" s="3" t="s">
        <v>21458</v>
      </c>
      <c r="E6816" s="3" t="s">
        <v>7586</v>
      </c>
      <c r="F6816" s="12">
        <v>1.6494623157287518</v>
      </c>
      <c r="G6816" s="12">
        <v>0.74798632959474542</v>
      </c>
      <c r="H6816" s="12">
        <v>1.3603526043588705</v>
      </c>
      <c r="I6816" s="5"/>
    </row>
    <row r="6817" spans="1:9" x14ac:dyDescent="0.2">
      <c r="A6817" s="3" t="s">
        <v>1578</v>
      </c>
      <c r="B6817" s="7" t="s">
        <v>1579</v>
      </c>
      <c r="C6817" s="4">
        <v>109</v>
      </c>
      <c r="D6817" s="3" t="s">
        <v>21458</v>
      </c>
      <c r="E6817" s="3" t="s">
        <v>7587</v>
      </c>
      <c r="F6817" s="12">
        <v>1.6494623157287518</v>
      </c>
      <c r="G6817" s="12">
        <v>0.74798632959474542</v>
      </c>
      <c r="H6817" s="12">
        <v>1.3603526043588705</v>
      </c>
      <c r="I6817" s="5"/>
    </row>
    <row r="6818" spans="1:9" x14ac:dyDescent="0.2">
      <c r="A6818" s="3" t="s">
        <v>3330</v>
      </c>
      <c r="B6818" s="7" t="s">
        <v>3331</v>
      </c>
      <c r="C6818" s="3">
        <v>98</v>
      </c>
      <c r="D6818" s="3" t="s">
        <v>21459</v>
      </c>
      <c r="E6818" s="3" t="s">
        <v>3332</v>
      </c>
      <c r="F6818" s="12">
        <v>1.2647364845065743</v>
      </c>
      <c r="G6818" s="12">
        <v>1.2956000374656147</v>
      </c>
      <c r="H6818" s="12">
        <v>1.3602570320620431</v>
      </c>
      <c r="I6818" s="5"/>
    </row>
    <row r="6819" spans="1:9" x14ac:dyDescent="0.2">
      <c r="A6819" s="3" t="s">
        <v>3037</v>
      </c>
      <c r="B6819" s="7" t="s">
        <v>3038</v>
      </c>
      <c r="C6819" s="3">
        <v>576</v>
      </c>
      <c r="D6819" s="3" t="s">
        <v>21460</v>
      </c>
      <c r="E6819" s="3" t="s">
        <v>3039</v>
      </c>
      <c r="F6819" s="12">
        <v>1.2451419845946201</v>
      </c>
      <c r="G6819" s="12">
        <v>2.0225289449937924</v>
      </c>
      <c r="H6819" s="12">
        <v>1.3601424240254072</v>
      </c>
      <c r="I6819" s="5"/>
    </row>
    <row r="6820" spans="1:9" x14ac:dyDescent="0.2">
      <c r="A6820" s="3" t="s">
        <v>3037</v>
      </c>
      <c r="B6820" s="7" t="s">
        <v>3038</v>
      </c>
      <c r="C6820" s="4">
        <v>578</v>
      </c>
      <c r="D6820" s="3" t="s">
        <v>21460</v>
      </c>
      <c r="E6820" s="3" t="s">
        <v>3040</v>
      </c>
      <c r="F6820" s="12">
        <v>1.2451419845946201</v>
      </c>
      <c r="G6820" s="12">
        <v>2.0225289449937924</v>
      </c>
      <c r="H6820" s="12">
        <v>1.3601424240254072</v>
      </c>
      <c r="I6820" s="5"/>
    </row>
    <row r="6821" spans="1:9" x14ac:dyDescent="0.2">
      <c r="A6821" s="3" t="s">
        <v>8178</v>
      </c>
      <c r="B6821" s="7" t="s">
        <v>8179</v>
      </c>
      <c r="C6821" s="3">
        <v>514</v>
      </c>
      <c r="D6821" s="3" t="s">
        <v>21461</v>
      </c>
      <c r="E6821" s="3" t="s">
        <v>12288</v>
      </c>
      <c r="F6821" s="12">
        <v>2.607450260516377</v>
      </c>
      <c r="G6821" s="12">
        <v>2.3297743117031477</v>
      </c>
      <c r="H6821" s="12">
        <v>1.3601356085583678</v>
      </c>
      <c r="I6821" s="5"/>
    </row>
    <row r="6822" spans="1:9" x14ac:dyDescent="0.2">
      <c r="A6822" s="3" t="s">
        <v>6517</v>
      </c>
      <c r="B6822" s="7" t="s">
        <v>6518</v>
      </c>
      <c r="C6822" s="3">
        <v>1692</v>
      </c>
      <c r="D6822" s="3" t="s">
        <v>21462</v>
      </c>
      <c r="E6822" s="3" t="s">
        <v>8451</v>
      </c>
      <c r="F6822" s="12">
        <v>1.7522110961692681</v>
      </c>
      <c r="G6822" s="12">
        <v>1.2699981679264412</v>
      </c>
      <c r="H6822" s="12">
        <v>1.3599346549828897</v>
      </c>
      <c r="I6822" s="5"/>
    </row>
    <row r="6823" spans="1:9" x14ac:dyDescent="0.2">
      <c r="A6823" s="3" t="s">
        <v>2888</v>
      </c>
      <c r="B6823" s="7" t="s">
        <v>2889</v>
      </c>
      <c r="C6823" s="3">
        <v>1113</v>
      </c>
      <c r="D6823" s="3" t="s">
        <v>21463</v>
      </c>
      <c r="E6823" s="3" t="s">
        <v>2890</v>
      </c>
      <c r="F6823" s="12">
        <v>1.2346482537906096</v>
      </c>
      <c r="G6823" s="12">
        <v>1.0261766756139139</v>
      </c>
      <c r="H6823" s="12">
        <v>1.3596285551645968</v>
      </c>
      <c r="I6823" s="5"/>
    </row>
    <row r="6824" spans="1:9" x14ac:dyDescent="0.2">
      <c r="A6824" s="3" t="s">
        <v>5365</v>
      </c>
      <c r="B6824" s="7" t="s">
        <v>5366</v>
      </c>
      <c r="C6824" s="3">
        <v>199</v>
      </c>
      <c r="D6824" s="3" t="s">
        <v>21464</v>
      </c>
      <c r="E6824" s="3" t="s">
        <v>5367</v>
      </c>
      <c r="F6824" s="12">
        <v>1.4322131485905518</v>
      </c>
      <c r="G6824" s="12">
        <v>1.5927916087022058</v>
      </c>
      <c r="H6824" s="12">
        <v>1.3595112403244061</v>
      </c>
      <c r="I6824" s="5"/>
    </row>
    <row r="6825" spans="1:9" x14ac:dyDescent="0.2">
      <c r="A6825" s="3" t="s">
        <v>5365</v>
      </c>
      <c r="B6825" s="7" t="s">
        <v>5366</v>
      </c>
      <c r="C6825" s="4">
        <v>204</v>
      </c>
      <c r="D6825" s="3" t="s">
        <v>21464</v>
      </c>
      <c r="E6825" s="3" t="s">
        <v>5368</v>
      </c>
      <c r="F6825" s="12">
        <v>1.4322131485905518</v>
      </c>
      <c r="G6825" s="12">
        <v>1.5927916087022058</v>
      </c>
      <c r="H6825" s="12">
        <v>1.3595112403244061</v>
      </c>
      <c r="I6825" s="5"/>
    </row>
    <row r="6826" spans="1:9" x14ac:dyDescent="0.2">
      <c r="A6826" s="3" t="s">
        <v>6659</v>
      </c>
      <c r="B6826" s="7" t="s">
        <v>6660</v>
      </c>
      <c r="C6826" s="3">
        <v>328</v>
      </c>
      <c r="D6826" s="3" t="s">
        <v>21465</v>
      </c>
      <c r="E6826" s="3" t="s">
        <v>7042</v>
      </c>
      <c r="F6826" s="12">
        <v>1.5866889051797042</v>
      </c>
      <c r="G6826" s="12">
        <v>1.4251920208891531</v>
      </c>
      <c r="H6826" s="12">
        <v>1.35931575417093</v>
      </c>
      <c r="I6826" s="5"/>
    </row>
    <row r="6827" spans="1:9" x14ac:dyDescent="0.2">
      <c r="A6827" s="3" t="s">
        <v>2324</v>
      </c>
      <c r="B6827" s="7" t="s">
        <v>2325</v>
      </c>
      <c r="C6827" s="3">
        <v>406</v>
      </c>
      <c r="D6827" s="3" t="s">
        <v>21466</v>
      </c>
      <c r="E6827" s="3" t="s">
        <v>2326</v>
      </c>
      <c r="F6827" s="12">
        <v>1.1878490451983663</v>
      </c>
      <c r="G6827" s="12">
        <v>1.8014115462743812</v>
      </c>
      <c r="H6827" s="12">
        <v>1.3591813941994375</v>
      </c>
      <c r="I6827" s="5"/>
    </row>
    <row r="6828" spans="1:9" x14ac:dyDescent="0.2">
      <c r="A6828" s="3" t="s">
        <v>2324</v>
      </c>
      <c r="B6828" s="7" t="s">
        <v>2325</v>
      </c>
      <c r="C6828" s="4">
        <v>409</v>
      </c>
      <c r="D6828" s="3" t="s">
        <v>21466</v>
      </c>
      <c r="E6828" s="3" t="s">
        <v>2327</v>
      </c>
      <c r="F6828" s="12">
        <v>1.1878490451983663</v>
      </c>
      <c r="G6828" s="12">
        <v>1.8014115462743812</v>
      </c>
      <c r="H6828" s="12">
        <v>1.3591813941994375</v>
      </c>
      <c r="I6828" s="5"/>
    </row>
    <row r="6829" spans="1:9" x14ac:dyDescent="0.2">
      <c r="A6829" s="3" t="s">
        <v>6523</v>
      </c>
      <c r="B6829" s="7" t="s">
        <v>6524</v>
      </c>
      <c r="C6829" s="3">
        <v>42</v>
      </c>
      <c r="D6829" s="3" t="s">
        <v>21467</v>
      </c>
      <c r="E6829" s="3" t="s">
        <v>6525</v>
      </c>
      <c r="F6829" s="12">
        <v>1.536911970560469</v>
      </c>
      <c r="G6829" s="12">
        <v>1.2742583544929715</v>
      </c>
      <c r="H6829" s="12">
        <v>1.3591769463445473</v>
      </c>
      <c r="I6829" s="5"/>
    </row>
    <row r="6830" spans="1:9" x14ac:dyDescent="0.2">
      <c r="A6830" s="3" t="s">
        <v>1492</v>
      </c>
      <c r="B6830" s="7" t="s">
        <v>1493</v>
      </c>
      <c r="C6830" s="3">
        <v>79</v>
      </c>
      <c r="D6830" s="3" t="s">
        <v>21468</v>
      </c>
      <c r="E6830" s="3" t="s">
        <v>1494</v>
      </c>
      <c r="F6830" s="12">
        <v>1.124563429408254</v>
      </c>
      <c r="G6830" s="12">
        <v>1.2870548196548728</v>
      </c>
      <c r="H6830" s="12">
        <v>1.3591604367770542</v>
      </c>
      <c r="I6830" s="5"/>
    </row>
    <row r="6831" spans="1:9" x14ac:dyDescent="0.2">
      <c r="A6831" s="3" t="s">
        <v>5239</v>
      </c>
      <c r="B6831" s="7" t="s">
        <v>5240</v>
      </c>
      <c r="C6831" s="3">
        <v>632</v>
      </c>
      <c r="D6831" s="3" t="s">
        <v>21469</v>
      </c>
      <c r="E6831" s="3" t="s">
        <v>5954</v>
      </c>
      <c r="F6831" s="12">
        <v>1.4855466506119841</v>
      </c>
      <c r="G6831" s="12">
        <v>1.3531966922648158</v>
      </c>
      <c r="H6831" s="12">
        <v>1.3590714264054937</v>
      </c>
      <c r="I6831" s="5"/>
    </row>
    <row r="6832" spans="1:9" x14ac:dyDescent="0.2">
      <c r="A6832" s="3" t="s">
        <v>1511</v>
      </c>
      <c r="B6832" s="7" t="s">
        <v>1512</v>
      </c>
      <c r="C6832" s="3">
        <v>7</v>
      </c>
      <c r="D6832" s="3" t="s">
        <v>21470</v>
      </c>
      <c r="E6832" s="3" t="s">
        <v>4687</v>
      </c>
      <c r="F6832" s="12">
        <v>1.3734983622897823</v>
      </c>
      <c r="G6832" s="12">
        <v>1.1699477311390032</v>
      </c>
      <c r="H6832" s="12">
        <v>1.3589426742579684</v>
      </c>
      <c r="I6832" s="5"/>
    </row>
    <row r="6833" spans="1:9" x14ac:dyDescent="0.2">
      <c r="A6833" s="3" t="s">
        <v>9229</v>
      </c>
      <c r="B6833" s="7" t="s">
        <v>9230</v>
      </c>
      <c r="C6833" s="3">
        <v>200</v>
      </c>
      <c r="D6833" s="3" t="s">
        <v>21471</v>
      </c>
      <c r="E6833" s="3" t="s">
        <v>9231</v>
      </c>
      <c r="F6833" s="12">
        <v>1.8675858264034249</v>
      </c>
      <c r="G6833" s="12">
        <v>1.1448972818059058</v>
      </c>
      <c r="H6833" s="12">
        <v>1.3586163621699778</v>
      </c>
      <c r="I6833" s="5"/>
    </row>
    <row r="6834" spans="1:9" x14ac:dyDescent="0.2">
      <c r="A6834" s="3" t="s">
        <v>7088</v>
      </c>
      <c r="B6834" s="7" t="s">
        <v>7089</v>
      </c>
      <c r="C6834" s="3">
        <v>108</v>
      </c>
      <c r="D6834" s="3" t="s">
        <v>21472</v>
      </c>
      <c r="E6834" s="3" t="s">
        <v>7090</v>
      </c>
      <c r="F6834" s="12">
        <v>1.5910294463109265</v>
      </c>
      <c r="G6834" s="12">
        <v>1.7768147197908493</v>
      </c>
      <c r="H6834" s="12">
        <v>1.3585782527169046</v>
      </c>
      <c r="I6834" s="5"/>
    </row>
    <row r="6835" spans="1:9" x14ac:dyDescent="0.2">
      <c r="A6835" s="3" t="s">
        <v>9559</v>
      </c>
      <c r="B6835" s="7" t="s">
        <v>9560</v>
      </c>
      <c r="C6835" s="3">
        <v>306</v>
      </c>
      <c r="D6835" s="3" t="s">
        <v>21473</v>
      </c>
      <c r="E6835" s="3" t="s">
        <v>9561</v>
      </c>
      <c r="F6835" s="12">
        <v>1.9213020145941133</v>
      </c>
      <c r="G6835" s="12">
        <v>1.076692970653031</v>
      </c>
      <c r="H6835" s="12">
        <v>1.358566319268887</v>
      </c>
      <c r="I6835" s="5"/>
    </row>
    <row r="6836" spans="1:9" x14ac:dyDescent="0.2">
      <c r="A6836" s="3" t="s">
        <v>2773</v>
      </c>
      <c r="B6836" s="7" t="s">
        <v>2774</v>
      </c>
      <c r="C6836" s="3">
        <v>496</v>
      </c>
      <c r="D6836" s="3" t="s">
        <v>21474</v>
      </c>
      <c r="E6836" s="3" t="s">
        <v>13653</v>
      </c>
      <c r="F6836" s="12">
        <v>3.3546912925790804</v>
      </c>
      <c r="G6836" s="12">
        <v>1.3794633689046527</v>
      </c>
      <c r="H6836" s="12">
        <v>1.35854196455709</v>
      </c>
      <c r="I6836" s="5"/>
    </row>
    <row r="6837" spans="1:9" x14ac:dyDescent="0.2">
      <c r="A6837" s="3" t="s">
        <v>2773</v>
      </c>
      <c r="B6837" s="7" t="s">
        <v>2774</v>
      </c>
      <c r="C6837" s="4">
        <v>498</v>
      </c>
      <c r="D6837" s="3" t="s">
        <v>21474</v>
      </c>
      <c r="E6837" s="3" t="s">
        <v>13654</v>
      </c>
      <c r="F6837" s="12">
        <v>3.3546912925790804</v>
      </c>
      <c r="G6837" s="12">
        <v>1.3794633689046527</v>
      </c>
      <c r="H6837" s="12">
        <v>1.35854196455709</v>
      </c>
      <c r="I6837" s="5"/>
    </row>
    <row r="6838" spans="1:9" x14ac:dyDescent="0.2">
      <c r="A6838" s="3" t="s">
        <v>7245</v>
      </c>
      <c r="B6838" s="7" t="s">
        <v>7246</v>
      </c>
      <c r="C6838" s="3">
        <v>472</v>
      </c>
      <c r="D6838" s="3" t="s">
        <v>21475</v>
      </c>
      <c r="E6838" s="3" t="s">
        <v>7247</v>
      </c>
      <c r="F6838" s="12">
        <v>1.6057389021221598</v>
      </c>
      <c r="G6838" s="12">
        <v>1.8983530919152203</v>
      </c>
      <c r="H6838" s="12">
        <v>1.3584006453727118</v>
      </c>
      <c r="I6838" s="5"/>
    </row>
    <row r="6839" spans="1:9" x14ac:dyDescent="0.2">
      <c r="A6839" s="3" t="s">
        <v>3195</v>
      </c>
      <c r="B6839" s="7" t="s">
        <v>3196</v>
      </c>
      <c r="C6839" s="3">
        <v>95</v>
      </c>
      <c r="D6839" s="3" t="s">
        <v>21476</v>
      </c>
      <c r="E6839" s="3" t="s">
        <v>3281</v>
      </c>
      <c r="F6839" s="12">
        <v>1.2606185370628518</v>
      </c>
      <c r="G6839" s="12">
        <v>1.1202492302880671</v>
      </c>
      <c r="H6839" s="12">
        <v>1.358261012549673</v>
      </c>
      <c r="I6839" s="5"/>
    </row>
    <row r="6840" spans="1:9" x14ac:dyDescent="0.2">
      <c r="A6840" s="3" t="s">
        <v>3372</v>
      </c>
      <c r="B6840" s="7" t="s">
        <v>3373</v>
      </c>
      <c r="C6840" s="3">
        <v>353</v>
      </c>
      <c r="D6840" s="3" t="s">
        <v>21477</v>
      </c>
      <c r="E6840" s="3" t="s">
        <v>3374</v>
      </c>
      <c r="F6840" s="12">
        <v>1.2684649705703333</v>
      </c>
      <c r="G6840" s="12">
        <v>1.3981455504715996</v>
      </c>
      <c r="H6840" s="12">
        <v>1.3579912412194777</v>
      </c>
      <c r="I6840" s="5"/>
    </row>
    <row r="6841" spans="1:9" x14ac:dyDescent="0.2">
      <c r="A6841" s="3" t="s">
        <v>238</v>
      </c>
      <c r="B6841" s="7" t="s">
        <v>239</v>
      </c>
      <c r="C6841" s="3">
        <v>539</v>
      </c>
      <c r="D6841" s="3" t="s">
        <v>21478</v>
      </c>
      <c r="E6841" s="3" t="s">
        <v>5968</v>
      </c>
      <c r="F6841" s="12">
        <v>1.4865206924596257</v>
      </c>
      <c r="G6841" s="12">
        <v>1.4975569962569657</v>
      </c>
      <c r="H6841" s="12">
        <v>1.3575405937194895</v>
      </c>
      <c r="I6841" s="5"/>
    </row>
    <row r="6842" spans="1:9" x14ac:dyDescent="0.2">
      <c r="A6842" s="3" t="s">
        <v>1029</v>
      </c>
      <c r="B6842" s="7" t="s">
        <v>1030</v>
      </c>
      <c r="C6842" s="3">
        <v>3263</v>
      </c>
      <c r="D6842" s="3" t="s">
        <v>21479</v>
      </c>
      <c r="E6842" s="3" t="s">
        <v>8452</v>
      </c>
      <c r="F6842" s="12">
        <v>1.7522848308036956</v>
      </c>
      <c r="G6842" s="12">
        <v>1.3608901443732531</v>
      </c>
      <c r="H6842" s="12">
        <v>1.3573615857251771</v>
      </c>
      <c r="I6842" s="5"/>
    </row>
    <row r="6843" spans="1:9" x14ac:dyDescent="0.2">
      <c r="A6843" s="3" t="s">
        <v>1947</v>
      </c>
      <c r="B6843" s="7" t="s">
        <v>1948</v>
      </c>
      <c r="C6843" s="3">
        <v>424</v>
      </c>
      <c r="D6843" s="3" t="s">
        <v>21480</v>
      </c>
      <c r="E6843" s="3" t="s">
        <v>1949</v>
      </c>
      <c r="F6843" s="12">
        <v>1.163145735214371</v>
      </c>
      <c r="G6843" s="12">
        <v>1.3337826627924632</v>
      </c>
      <c r="H6843" s="12">
        <v>1.3573301287293262</v>
      </c>
      <c r="I6843" s="5"/>
    </row>
    <row r="6844" spans="1:9" x14ac:dyDescent="0.2">
      <c r="A6844" s="3" t="s">
        <v>8190</v>
      </c>
      <c r="B6844" s="7" t="s">
        <v>8191</v>
      </c>
      <c r="C6844" s="3">
        <v>312</v>
      </c>
      <c r="D6844" s="3" t="s">
        <v>21481</v>
      </c>
      <c r="E6844" s="3" t="s">
        <v>8817</v>
      </c>
      <c r="F6844" s="12">
        <v>1.8024400275512191</v>
      </c>
      <c r="G6844" s="12">
        <v>1.193521164071331</v>
      </c>
      <c r="H6844" s="12">
        <v>1.3572611918103654</v>
      </c>
      <c r="I6844" s="5"/>
    </row>
    <row r="6845" spans="1:9" x14ac:dyDescent="0.2">
      <c r="A6845" s="3" t="s">
        <v>98</v>
      </c>
      <c r="B6845" s="7" t="s">
        <v>99</v>
      </c>
      <c r="C6845" s="3">
        <v>395</v>
      </c>
      <c r="D6845" s="3" t="s">
        <v>21482</v>
      </c>
      <c r="E6845" s="3" t="s">
        <v>2900</v>
      </c>
      <c r="F6845" s="12">
        <v>1.2353536876092797</v>
      </c>
      <c r="G6845" s="12">
        <v>1.2945479814855387</v>
      </c>
      <c r="H6845" s="12">
        <v>1.3572510894075827</v>
      </c>
      <c r="I6845" s="5"/>
    </row>
    <row r="6846" spans="1:9" x14ac:dyDescent="0.2">
      <c r="A6846" s="3" t="s">
        <v>98</v>
      </c>
      <c r="B6846" s="7" t="s">
        <v>99</v>
      </c>
      <c r="C6846" s="4">
        <v>398</v>
      </c>
      <c r="D6846" s="3" t="s">
        <v>21482</v>
      </c>
      <c r="E6846" s="3" t="s">
        <v>2901</v>
      </c>
      <c r="F6846" s="12">
        <v>1.2353536876092797</v>
      </c>
      <c r="G6846" s="12">
        <v>1.2945479814855387</v>
      </c>
      <c r="H6846" s="12">
        <v>1.3572510894075827</v>
      </c>
      <c r="I6846" s="5"/>
    </row>
    <row r="6847" spans="1:9" x14ac:dyDescent="0.2">
      <c r="A6847" s="3" t="s">
        <v>3485</v>
      </c>
      <c r="B6847" s="7" t="s">
        <v>3486</v>
      </c>
      <c r="C6847" s="3">
        <v>274</v>
      </c>
      <c r="D6847" s="3" t="s">
        <v>21483</v>
      </c>
      <c r="E6847" s="3" t="s">
        <v>3487</v>
      </c>
      <c r="F6847" s="12">
        <v>1.2774300418818323</v>
      </c>
      <c r="G6847" s="12">
        <v>1.6015169822210644</v>
      </c>
      <c r="H6847" s="12">
        <v>1.3572119957787163</v>
      </c>
      <c r="I6847" s="5"/>
    </row>
    <row r="6848" spans="1:9" x14ac:dyDescent="0.2">
      <c r="A6848" s="3" t="s">
        <v>4786</v>
      </c>
      <c r="B6848" s="7" t="s">
        <v>4787</v>
      </c>
      <c r="C6848" s="3">
        <v>730</v>
      </c>
      <c r="D6848" s="3" t="s">
        <v>20479</v>
      </c>
      <c r="E6848" s="3" t="s">
        <v>7110</v>
      </c>
      <c r="F6848" s="12">
        <v>1.5930591563364422</v>
      </c>
      <c r="G6848" s="12">
        <v>1.672865344638151</v>
      </c>
      <c r="H6848" s="12">
        <v>1.3571243365127341</v>
      </c>
      <c r="I6848" s="5"/>
    </row>
    <row r="6849" spans="1:9" x14ac:dyDescent="0.2">
      <c r="A6849" s="3" t="s">
        <v>1916</v>
      </c>
      <c r="B6849" s="7" t="s">
        <v>1917</v>
      </c>
      <c r="C6849" s="3">
        <v>266</v>
      </c>
      <c r="D6849" s="3" t="s">
        <v>21484</v>
      </c>
      <c r="E6849" s="3" t="s">
        <v>1918</v>
      </c>
      <c r="F6849" s="12">
        <v>1.1612459232982177</v>
      </c>
      <c r="G6849" s="12">
        <v>1.2883317670071457</v>
      </c>
      <c r="H6849" s="12">
        <v>1.3571047076604394</v>
      </c>
      <c r="I6849" s="5"/>
    </row>
    <row r="6850" spans="1:9" x14ac:dyDescent="0.2">
      <c r="A6850" s="3" t="s">
        <v>2689</v>
      </c>
      <c r="B6850" s="7" t="s">
        <v>2690</v>
      </c>
      <c r="C6850" s="3">
        <v>150</v>
      </c>
      <c r="D6850" s="3" t="s">
        <v>21485</v>
      </c>
      <c r="E6850" s="3" t="s">
        <v>5381</v>
      </c>
      <c r="F6850" s="12">
        <v>1.433902242946592</v>
      </c>
      <c r="G6850" s="12">
        <v>1.9639188986854479</v>
      </c>
      <c r="H6850" s="12">
        <v>1.3567602353867569</v>
      </c>
      <c r="I6850" s="5"/>
    </row>
    <row r="6851" spans="1:9" x14ac:dyDescent="0.2">
      <c r="A6851" s="3" t="s">
        <v>3693</v>
      </c>
      <c r="B6851" s="7" t="s">
        <v>3694</v>
      </c>
      <c r="C6851" s="3">
        <v>913</v>
      </c>
      <c r="D6851" s="3" t="s">
        <v>21486</v>
      </c>
      <c r="E6851" s="3" t="s">
        <v>3695</v>
      </c>
      <c r="F6851" s="12">
        <v>1.2951479576486458</v>
      </c>
      <c r="G6851" s="12">
        <v>1.5385432597275024</v>
      </c>
      <c r="H6851" s="12">
        <v>1.3565865530679062</v>
      </c>
      <c r="I6851" s="5"/>
    </row>
    <row r="6852" spans="1:9" x14ac:dyDescent="0.2">
      <c r="A6852" s="3" t="s">
        <v>2879</v>
      </c>
      <c r="B6852" s="7" t="s">
        <v>2880</v>
      </c>
      <c r="C6852" s="3">
        <v>621</v>
      </c>
      <c r="D6852" s="3" t="s">
        <v>21487</v>
      </c>
      <c r="E6852" s="3" t="s">
        <v>3821</v>
      </c>
      <c r="F6852" s="12">
        <v>1.3020630709673611</v>
      </c>
      <c r="G6852" s="12">
        <v>1.0835200362655517</v>
      </c>
      <c r="H6852" s="12">
        <v>1.3565549789396165</v>
      </c>
      <c r="I6852" s="5"/>
    </row>
    <row r="6853" spans="1:9" x14ac:dyDescent="0.2">
      <c r="A6853" s="3" t="s">
        <v>134</v>
      </c>
      <c r="B6853" s="7" t="s">
        <v>135</v>
      </c>
      <c r="C6853" s="3">
        <v>652</v>
      </c>
      <c r="D6853" s="3" t="s">
        <v>21488</v>
      </c>
      <c r="E6853" s="3" t="s">
        <v>4266</v>
      </c>
      <c r="F6853" s="12">
        <v>1.3401245255623955</v>
      </c>
      <c r="G6853" s="12">
        <v>1.594930477149189</v>
      </c>
      <c r="H6853" s="12">
        <v>1.35631116544191</v>
      </c>
      <c r="I6853" s="5"/>
    </row>
    <row r="6854" spans="1:9" x14ac:dyDescent="0.2">
      <c r="A6854" s="3" t="s">
        <v>4169</v>
      </c>
      <c r="B6854" s="7" t="s">
        <v>4170</v>
      </c>
      <c r="C6854" s="3">
        <v>576</v>
      </c>
      <c r="D6854" s="3" t="s">
        <v>21489</v>
      </c>
      <c r="E6854" s="3" t="s">
        <v>4456</v>
      </c>
      <c r="F6854" s="12">
        <v>1.3552946827406636</v>
      </c>
      <c r="G6854" s="12">
        <v>1.4014630033849738</v>
      </c>
      <c r="H6854" s="12">
        <v>1.3561231586095517</v>
      </c>
      <c r="I6854" s="5"/>
    </row>
    <row r="6855" spans="1:9" x14ac:dyDescent="0.2">
      <c r="A6855" s="3" t="s">
        <v>698</v>
      </c>
      <c r="B6855" s="7" t="s">
        <v>699</v>
      </c>
      <c r="C6855" s="3">
        <v>34</v>
      </c>
      <c r="D6855" s="3" t="s">
        <v>21490</v>
      </c>
      <c r="E6855" s="3" t="s">
        <v>4953</v>
      </c>
      <c r="F6855" s="12">
        <v>1.3953234392150082</v>
      </c>
      <c r="G6855" s="12">
        <v>1.3305167931216622</v>
      </c>
      <c r="H6855" s="12">
        <v>1.3561032098378436</v>
      </c>
      <c r="I6855" s="5"/>
    </row>
    <row r="6856" spans="1:9" x14ac:dyDescent="0.2">
      <c r="A6856" s="3" t="s">
        <v>8974</v>
      </c>
      <c r="B6856" s="7" t="s">
        <v>8975</v>
      </c>
      <c r="C6856" s="3">
        <v>105</v>
      </c>
      <c r="D6856" s="3" t="s">
        <v>21491</v>
      </c>
      <c r="E6856" s="3" t="s">
        <v>8976</v>
      </c>
      <c r="F6856" s="12">
        <v>1.8230695388221347</v>
      </c>
      <c r="G6856" s="12">
        <v>2.9305254081107592</v>
      </c>
      <c r="H6856" s="12">
        <v>1.3557019191697792</v>
      </c>
      <c r="I6856" s="5"/>
    </row>
    <row r="6857" spans="1:9" x14ac:dyDescent="0.2">
      <c r="A6857" s="3" t="s">
        <v>8974</v>
      </c>
      <c r="B6857" s="7" t="s">
        <v>8975</v>
      </c>
      <c r="C6857" s="4">
        <v>108</v>
      </c>
      <c r="D6857" s="3" t="s">
        <v>21491</v>
      </c>
      <c r="E6857" s="3" t="s">
        <v>8977</v>
      </c>
      <c r="F6857" s="12">
        <v>1.8230695388221347</v>
      </c>
      <c r="G6857" s="12">
        <v>2.9305254081107592</v>
      </c>
      <c r="H6857" s="12">
        <v>1.3557019191697792</v>
      </c>
      <c r="I6857" s="5"/>
    </row>
    <row r="6858" spans="1:9" x14ac:dyDescent="0.2">
      <c r="A6858" s="3" t="s">
        <v>2780</v>
      </c>
      <c r="B6858" s="7" t="s">
        <v>2781</v>
      </c>
      <c r="C6858" s="3">
        <v>157</v>
      </c>
      <c r="D6858" s="3" t="s">
        <v>21492</v>
      </c>
      <c r="E6858" s="3" t="s">
        <v>12303</v>
      </c>
      <c r="F6858" s="12">
        <v>2.6122143976385597</v>
      </c>
      <c r="G6858" s="12">
        <v>7.516601637415544</v>
      </c>
      <c r="H6858" s="12">
        <v>1.3554841947952383</v>
      </c>
      <c r="I6858" s="5"/>
    </row>
    <row r="6859" spans="1:9" x14ac:dyDescent="0.2">
      <c r="A6859" s="3" t="s">
        <v>2631</v>
      </c>
      <c r="B6859" s="7" t="s">
        <v>2632</v>
      </c>
      <c r="C6859" s="3">
        <v>42</v>
      </c>
      <c r="D6859" s="3" t="s">
        <v>21493</v>
      </c>
      <c r="E6859" s="3" t="s">
        <v>2928</v>
      </c>
      <c r="F6859" s="12">
        <v>1.2369658837186017</v>
      </c>
      <c r="G6859" s="12">
        <v>1.8231616448597481</v>
      </c>
      <c r="H6859" s="12">
        <v>1.355426035505608</v>
      </c>
      <c r="I6859" s="5"/>
    </row>
    <row r="6860" spans="1:9" x14ac:dyDescent="0.2">
      <c r="A6860" s="3" t="s">
        <v>7122</v>
      </c>
      <c r="B6860" s="7" t="s">
        <v>7123</v>
      </c>
      <c r="C6860" s="3">
        <v>274</v>
      </c>
      <c r="D6860" s="3" t="s">
        <v>21494</v>
      </c>
      <c r="E6860" s="3" t="s">
        <v>7124</v>
      </c>
      <c r="F6860" s="12">
        <v>1.5943810938036995</v>
      </c>
      <c r="G6860" s="12">
        <v>1.345054192276933</v>
      </c>
      <c r="H6860" s="12">
        <v>1.3552298293244385</v>
      </c>
      <c r="I6860" s="5"/>
    </row>
    <row r="6861" spans="1:9" x14ac:dyDescent="0.2">
      <c r="A6861" s="3" t="s">
        <v>2341</v>
      </c>
      <c r="B6861" s="7" t="s">
        <v>2342</v>
      </c>
      <c r="C6861" s="3">
        <v>411</v>
      </c>
      <c r="D6861" s="3" t="s">
        <v>21495</v>
      </c>
      <c r="E6861" s="3" t="s">
        <v>2343</v>
      </c>
      <c r="F6861" s="12">
        <v>1.189444853190847</v>
      </c>
      <c r="G6861" s="12">
        <v>1.0166682184998661</v>
      </c>
      <c r="H6861" s="12">
        <v>1.3552127005401937</v>
      </c>
      <c r="I6861" s="5"/>
    </row>
    <row r="6862" spans="1:9" x14ac:dyDescent="0.2">
      <c r="A6862" s="3" t="s">
        <v>2787</v>
      </c>
      <c r="B6862" s="7" t="s">
        <v>2788</v>
      </c>
      <c r="C6862" s="3">
        <v>218</v>
      </c>
      <c r="D6862" s="3" t="s">
        <v>21496</v>
      </c>
      <c r="E6862" s="3" t="s">
        <v>2789</v>
      </c>
      <c r="F6862" s="12">
        <v>1.2245717171630679</v>
      </c>
      <c r="G6862" s="12">
        <v>0.7598881749328551</v>
      </c>
      <c r="H6862" s="12">
        <v>1.3550197524294119</v>
      </c>
      <c r="I6862" s="5"/>
    </row>
    <row r="6863" spans="1:9" x14ac:dyDescent="0.2">
      <c r="A6863" s="3" t="s">
        <v>1676</v>
      </c>
      <c r="B6863" s="7" t="s">
        <v>1677</v>
      </c>
      <c r="C6863" s="3">
        <v>885</v>
      </c>
      <c r="D6863" s="3" t="s">
        <v>21497</v>
      </c>
      <c r="E6863" s="3" t="s">
        <v>7816</v>
      </c>
      <c r="F6863" s="12">
        <v>1.6714799933591926</v>
      </c>
      <c r="G6863" s="12">
        <v>1.1851659100329381</v>
      </c>
      <c r="H6863" s="12">
        <v>1.3548662198538877</v>
      </c>
      <c r="I6863" s="5"/>
    </row>
    <row r="6864" spans="1:9" x14ac:dyDescent="0.2">
      <c r="A6864" s="3" t="s">
        <v>6188</v>
      </c>
      <c r="B6864" s="7" t="s">
        <v>6189</v>
      </c>
      <c r="C6864" s="3">
        <v>215</v>
      </c>
      <c r="D6864" s="3" t="s">
        <v>21498</v>
      </c>
      <c r="E6864" s="3" t="s">
        <v>9002</v>
      </c>
      <c r="F6864" s="12">
        <v>1.8260814480742644</v>
      </c>
      <c r="G6864" s="12">
        <v>1.1310314927904681</v>
      </c>
      <c r="H6864" s="12">
        <v>1.3548607947078617</v>
      </c>
      <c r="I6864" s="5"/>
    </row>
    <row r="6865" spans="1:9" x14ac:dyDescent="0.2">
      <c r="A6865" s="3" t="s">
        <v>335</v>
      </c>
      <c r="B6865" s="7" t="s">
        <v>336</v>
      </c>
      <c r="C6865" s="3">
        <v>1260</v>
      </c>
      <c r="D6865" s="3" t="s">
        <v>21499</v>
      </c>
      <c r="E6865" s="3" t="s">
        <v>5571</v>
      </c>
      <c r="F6865" s="12">
        <v>1.4475231355853606</v>
      </c>
      <c r="G6865" s="12">
        <v>1.1865256915383342</v>
      </c>
      <c r="H6865" s="12">
        <v>1.3548439212140384</v>
      </c>
      <c r="I6865" s="5"/>
    </row>
    <row r="6866" spans="1:9" x14ac:dyDescent="0.2">
      <c r="A6866" s="3" t="s">
        <v>12780</v>
      </c>
      <c r="B6866" s="7" t="s">
        <v>12781</v>
      </c>
      <c r="C6866" s="3">
        <v>258</v>
      </c>
      <c r="D6866" s="3" t="s">
        <v>21500</v>
      </c>
      <c r="E6866" s="3" t="s">
        <v>12782</v>
      </c>
      <c r="F6866" s="12">
        <v>2.8291173259968918</v>
      </c>
      <c r="G6866" s="12">
        <v>1.340348393435111</v>
      </c>
      <c r="H6866" s="12">
        <v>1.3548207962232235</v>
      </c>
      <c r="I6866" s="5"/>
    </row>
    <row r="6867" spans="1:9" x14ac:dyDescent="0.2">
      <c r="A6867" s="3" t="s">
        <v>819</v>
      </c>
      <c r="B6867" s="7" t="s">
        <v>820</v>
      </c>
      <c r="C6867" s="3">
        <v>167</v>
      </c>
      <c r="D6867" s="3" t="s">
        <v>21501</v>
      </c>
      <c r="E6867" s="3" t="s">
        <v>821</v>
      </c>
      <c r="F6867" s="12">
        <v>1.0603102352121359</v>
      </c>
      <c r="G6867" s="12">
        <v>1.3512297336411259</v>
      </c>
      <c r="H6867" s="12">
        <v>1.35461302159173</v>
      </c>
      <c r="I6867" s="5"/>
    </row>
    <row r="6868" spans="1:9" x14ac:dyDescent="0.2">
      <c r="A6868" s="3" t="s">
        <v>819</v>
      </c>
      <c r="B6868" s="7" t="s">
        <v>820</v>
      </c>
      <c r="C6868" s="4">
        <v>170</v>
      </c>
      <c r="D6868" s="3" t="s">
        <v>21501</v>
      </c>
      <c r="E6868" s="3" t="s">
        <v>822</v>
      </c>
      <c r="F6868" s="12">
        <v>1.0603102352121359</v>
      </c>
      <c r="G6868" s="12">
        <v>1.3512297336411259</v>
      </c>
      <c r="H6868" s="12">
        <v>1.35461302159173</v>
      </c>
      <c r="I6868" s="5"/>
    </row>
    <row r="6869" spans="1:9" x14ac:dyDescent="0.2">
      <c r="A6869" s="3" t="s">
        <v>7522</v>
      </c>
      <c r="B6869" s="7" t="s">
        <v>7523</v>
      </c>
      <c r="C6869" s="3">
        <v>422</v>
      </c>
      <c r="D6869" s="3" t="s">
        <v>21502</v>
      </c>
      <c r="E6869" s="3" t="s">
        <v>7524</v>
      </c>
      <c r="F6869" s="12">
        <v>1.6398189084648767</v>
      </c>
      <c r="G6869" s="12">
        <v>2.2677245679807925</v>
      </c>
      <c r="H6869" s="12">
        <v>1.3545405257281777</v>
      </c>
      <c r="I6869" s="5"/>
    </row>
    <row r="6870" spans="1:9" x14ac:dyDescent="0.2">
      <c r="A6870" s="3" t="s">
        <v>3560</v>
      </c>
      <c r="B6870" s="7" t="s">
        <v>3561</v>
      </c>
      <c r="C6870" s="3">
        <v>793</v>
      </c>
      <c r="D6870" s="3" t="s">
        <v>21503</v>
      </c>
      <c r="E6870" s="3" t="s">
        <v>3562</v>
      </c>
      <c r="F6870" s="12">
        <v>1.2853201005479142</v>
      </c>
      <c r="G6870" s="12">
        <v>1.5310017118858461</v>
      </c>
      <c r="H6870" s="12">
        <v>1.354246402749278</v>
      </c>
      <c r="I6870" s="5"/>
    </row>
    <row r="6871" spans="1:9" x14ac:dyDescent="0.2">
      <c r="A6871" s="3" t="s">
        <v>8234</v>
      </c>
      <c r="B6871" s="7" t="s">
        <v>8235</v>
      </c>
      <c r="C6871" s="3">
        <v>680</v>
      </c>
      <c r="D6871" s="3" t="s">
        <v>21504</v>
      </c>
      <c r="E6871" s="3" t="s">
        <v>8395</v>
      </c>
      <c r="F6871" s="12">
        <v>1.7428007139139476</v>
      </c>
      <c r="G6871" s="12">
        <v>1.2717804845207668</v>
      </c>
      <c r="H6871" s="12">
        <v>1.3537159036318811</v>
      </c>
      <c r="I6871" s="5"/>
    </row>
    <row r="6872" spans="1:9" x14ac:dyDescent="0.2">
      <c r="A6872" s="3" t="s">
        <v>2812</v>
      </c>
      <c r="B6872" s="7" t="s">
        <v>2813</v>
      </c>
      <c r="C6872" s="3">
        <v>408</v>
      </c>
      <c r="D6872" s="3" t="s">
        <v>21505</v>
      </c>
      <c r="E6872" s="3" t="s">
        <v>13262</v>
      </c>
      <c r="F6872" s="12">
        <v>3.1091529841480474</v>
      </c>
      <c r="G6872" s="12">
        <v>1.1128052727345794</v>
      </c>
      <c r="H6872" s="12">
        <v>1.3534555971008382</v>
      </c>
      <c r="I6872" s="5"/>
    </row>
    <row r="6873" spans="1:9" x14ac:dyDescent="0.2">
      <c r="A6873" s="3" t="s">
        <v>1055</v>
      </c>
      <c r="B6873" s="7" t="s">
        <v>1056</v>
      </c>
      <c r="C6873" s="3">
        <v>186</v>
      </c>
      <c r="D6873" s="3" t="s">
        <v>21506</v>
      </c>
      <c r="E6873" s="3" t="s">
        <v>13909</v>
      </c>
      <c r="F6873" s="12">
        <v>3.5707466211010828</v>
      </c>
      <c r="G6873" s="12">
        <v>1.322265424720108</v>
      </c>
      <c r="H6873" s="12">
        <v>1.3534205248513189</v>
      </c>
      <c r="I6873" s="5"/>
    </row>
    <row r="6874" spans="1:9" x14ac:dyDescent="0.2">
      <c r="A6874" s="3" t="s">
        <v>3809</v>
      </c>
      <c r="B6874" s="7" t="s">
        <v>3810</v>
      </c>
      <c r="C6874" s="3">
        <v>249</v>
      </c>
      <c r="D6874" s="3" t="s">
        <v>21507</v>
      </c>
      <c r="E6874" s="3" t="s">
        <v>3811</v>
      </c>
      <c r="F6874" s="12">
        <v>1.3012457668297737</v>
      </c>
      <c r="G6874" s="12">
        <v>1.0703337445073136</v>
      </c>
      <c r="H6874" s="12">
        <v>1.3534190353448683</v>
      </c>
      <c r="I6874" s="5"/>
    </row>
    <row r="6875" spans="1:9" x14ac:dyDescent="0.2">
      <c r="A6875" s="3" t="s">
        <v>4166</v>
      </c>
      <c r="B6875" s="7" t="s">
        <v>4167</v>
      </c>
      <c r="C6875" s="3">
        <v>26</v>
      </c>
      <c r="D6875" s="3" t="s">
        <v>21508</v>
      </c>
      <c r="E6875" s="3" t="s">
        <v>4168</v>
      </c>
      <c r="F6875" s="12">
        <v>1.3310103807208284</v>
      </c>
      <c r="G6875" s="12">
        <v>1.3365396552453892</v>
      </c>
      <c r="H6875" s="12">
        <v>1.3533964857690524</v>
      </c>
      <c r="I6875" s="5"/>
    </row>
    <row r="6876" spans="1:9" x14ac:dyDescent="0.2">
      <c r="A6876" s="3" t="s">
        <v>3680</v>
      </c>
      <c r="B6876" s="7" t="s">
        <v>3681</v>
      </c>
      <c r="C6876" s="3">
        <v>280</v>
      </c>
      <c r="D6876" s="3" t="s">
        <v>21509</v>
      </c>
      <c r="E6876" s="3" t="s">
        <v>3682</v>
      </c>
      <c r="F6876" s="12">
        <v>1.294189901895956</v>
      </c>
      <c r="G6876" s="12">
        <v>1.668010445068504</v>
      </c>
      <c r="H6876" s="12">
        <v>1.3533502789551575</v>
      </c>
      <c r="I6876" s="5"/>
    </row>
    <row r="6877" spans="1:9" x14ac:dyDescent="0.2">
      <c r="A6877" s="3" t="s">
        <v>4327</v>
      </c>
      <c r="B6877" s="7" t="s">
        <v>4328</v>
      </c>
      <c r="C6877" s="3">
        <v>1266</v>
      </c>
      <c r="D6877" s="3" t="s">
        <v>21510</v>
      </c>
      <c r="E6877" s="3" t="s">
        <v>7839</v>
      </c>
      <c r="F6877" s="12">
        <v>1.6738490344114194</v>
      </c>
      <c r="G6877" s="12">
        <v>1.1040498485645611</v>
      </c>
      <c r="H6877" s="12">
        <v>1.3528513154657551</v>
      </c>
      <c r="I6877" s="5"/>
    </row>
    <row r="6878" spans="1:9" x14ac:dyDescent="0.2">
      <c r="A6878" s="3" t="s">
        <v>1151</v>
      </c>
      <c r="B6878" s="7" t="s">
        <v>1152</v>
      </c>
      <c r="C6878" s="3">
        <v>348</v>
      </c>
      <c r="D6878" s="3" t="s">
        <v>19350</v>
      </c>
      <c r="E6878" s="3" t="s">
        <v>5940</v>
      </c>
      <c r="F6878" s="12">
        <v>1.4827896048921994</v>
      </c>
      <c r="G6878" s="12">
        <v>1.3241361478275964</v>
      </c>
      <c r="H6878" s="12">
        <v>1.3528314953196909</v>
      </c>
      <c r="I6878" s="5"/>
    </row>
    <row r="6879" spans="1:9" x14ac:dyDescent="0.2">
      <c r="A6879" s="3" t="s">
        <v>1461</v>
      </c>
      <c r="B6879" s="7" t="s">
        <v>1462</v>
      </c>
      <c r="C6879" s="3">
        <v>1627</v>
      </c>
      <c r="D6879" s="3" t="s">
        <v>21511</v>
      </c>
      <c r="E6879" s="3" t="s">
        <v>2544</v>
      </c>
      <c r="F6879" s="12">
        <v>1.20634712508946</v>
      </c>
      <c r="G6879" s="12">
        <v>1.2592032255889729</v>
      </c>
      <c r="H6879" s="12">
        <v>1.3527843923952299</v>
      </c>
      <c r="I6879" s="5"/>
    </row>
    <row r="6880" spans="1:9" x14ac:dyDescent="0.2">
      <c r="A6880" s="3" t="s">
        <v>1680</v>
      </c>
      <c r="B6880" s="7" t="s">
        <v>1681</v>
      </c>
      <c r="C6880" s="3">
        <v>398</v>
      </c>
      <c r="D6880" s="3" t="s">
        <v>21512</v>
      </c>
      <c r="E6880" s="3" t="s">
        <v>4875</v>
      </c>
      <c r="F6880" s="12">
        <v>1.389290257454048</v>
      </c>
      <c r="G6880" s="12">
        <v>1.3589093838565838</v>
      </c>
      <c r="H6880" s="12">
        <v>1.351945279947832</v>
      </c>
      <c r="I6880" s="5"/>
    </row>
    <row r="6881" spans="1:9" x14ac:dyDescent="0.2">
      <c r="A6881" s="3" t="s">
        <v>1680</v>
      </c>
      <c r="B6881" s="7" t="s">
        <v>1681</v>
      </c>
      <c r="C6881" s="4">
        <v>401</v>
      </c>
      <c r="D6881" s="3" t="s">
        <v>21512</v>
      </c>
      <c r="E6881" s="3" t="s">
        <v>4876</v>
      </c>
      <c r="F6881" s="12">
        <v>1.389290257454048</v>
      </c>
      <c r="G6881" s="12">
        <v>1.3589093838565838</v>
      </c>
      <c r="H6881" s="12">
        <v>1.351945279947832</v>
      </c>
      <c r="I6881" s="5"/>
    </row>
    <row r="6882" spans="1:9" x14ac:dyDescent="0.2">
      <c r="A6882" s="3" t="s">
        <v>7091</v>
      </c>
      <c r="B6882" s="7" t="s">
        <v>7092</v>
      </c>
      <c r="C6882" s="3">
        <v>30</v>
      </c>
      <c r="D6882" s="3" t="s">
        <v>21513</v>
      </c>
      <c r="E6882" s="3" t="s">
        <v>7093</v>
      </c>
      <c r="F6882" s="12">
        <v>1.5910837045261426</v>
      </c>
      <c r="G6882" s="12">
        <v>3.1609916860370331</v>
      </c>
      <c r="H6882" s="12">
        <v>1.3518417365499724</v>
      </c>
      <c r="I6882" s="5"/>
    </row>
    <row r="6883" spans="1:9" x14ac:dyDescent="0.2">
      <c r="A6883" s="3" t="s">
        <v>6106</v>
      </c>
      <c r="B6883" s="7" t="s">
        <v>6107</v>
      </c>
      <c r="C6883" s="3">
        <v>149</v>
      </c>
      <c r="D6883" s="3" t="s">
        <v>21514</v>
      </c>
      <c r="E6883" s="3" t="s">
        <v>6108</v>
      </c>
      <c r="F6883" s="12">
        <v>1.4981262499817627</v>
      </c>
      <c r="G6883" s="12">
        <v>1.3632877340569389</v>
      </c>
      <c r="H6883" s="12">
        <v>1.3517655204973287</v>
      </c>
      <c r="I6883" s="5"/>
    </row>
    <row r="6884" spans="1:9" x14ac:dyDescent="0.2">
      <c r="A6884" s="3" t="s">
        <v>7315</v>
      </c>
      <c r="B6884" s="7" t="s">
        <v>7316</v>
      </c>
      <c r="C6884" s="3">
        <v>171</v>
      </c>
      <c r="D6884" s="3" t="s">
        <v>21515</v>
      </c>
      <c r="E6884" s="3" t="s">
        <v>7317</v>
      </c>
      <c r="F6884" s="12">
        <v>1.6158024993223834</v>
      </c>
      <c r="G6884" s="12">
        <v>1.1071517929431627</v>
      </c>
      <c r="H6884" s="12">
        <v>1.3515777435476857</v>
      </c>
      <c r="I6884" s="5"/>
    </row>
    <row r="6885" spans="1:9" x14ac:dyDescent="0.2">
      <c r="A6885" s="3" t="s">
        <v>5884</v>
      </c>
      <c r="B6885" s="7" t="s">
        <v>5885</v>
      </c>
      <c r="C6885" s="3">
        <v>1270</v>
      </c>
      <c r="D6885" s="3" t="s">
        <v>21516</v>
      </c>
      <c r="E6885" s="3" t="s">
        <v>5886</v>
      </c>
      <c r="F6885" s="12">
        <v>1.4774414931881092</v>
      </c>
      <c r="G6885" s="12">
        <v>1.1492505546605161</v>
      </c>
      <c r="H6885" s="12">
        <v>1.3515348382627046</v>
      </c>
      <c r="I6885" s="5"/>
    </row>
    <row r="6886" spans="1:9" x14ac:dyDescent="0.2">
      <c r="A6886" s="3" t="s">
        <v>4307</v>
      </c>
      <c r="B6886" s="7" t="s">
        <v>4308</v>
      </c>
      <c r="C6886" s="3">
        <v>703</v>
      </c>
      <c r="D6886" s="3" t="s">
        <v>21517</v>
      </c>
      <c r="E6886" s="3" t="s">
        <v>4309</v>
      </c>
      <c r="F6886" s="12">
        <v>1.3435503267967925</v>
      </c>
      <c r="G6886" s="12">
        <v>1.3301077328887301</v>
      </c>
      <c r="H6886" s="12">
        <v>1.3514628227816834</v>
      </c>
      <c r="I6886" s="5"/>
    </row>
    <row r="6887" spans="1:9" x14ac:dyDescent="0.2">
      <c r="A6887" s="3" t="s">
        <v>4307</v>
      </c>
      <c r="B6887" s="7" t="s">
        <v>4308</v>
      </c>
      <c r="C6887" s="4">
        <v>706</v>
      </c>
      <c r="D6887" s="3" t="s">
        <v>21517</v>
      </c>
      <c r="E6887" s="3" t="s">
        <v>4310</v>
      </c>
      <c r="F6887" s="12">
        <v>1.3435503267967925</v>
      </c>
      <c r="G6887" s="12">
        <v>1.3301077328887301</v>
      </c>
      <c r="H6887" s="12">
        <v>1.3514628227816834</v>
      </c>
      <c r="I6887" s="5"/>
    </row>
    <row r="6888" spans="1:9" x14ac:dyDescent="0.2">
      <c r="A6888" s="3" t="s">
        <v>3650</v>
      </c>
      <c r="B6888" s="7" t="s">
        <v>3651</v>
      </c>
      <c r="C6888" s="3">
        <v>139</v>
      </c>
      <c r="D6888" s="3" t="s">
        <v>21518</v>
      </c>
      <c r="E6888" s="3" t="s">
        <v>4147</v>
      </c>
      <c r="F6888" s="12">
        <v>1.3292435790174852</v>
      </c>
      <c r="G6888" s="12">
        <v>2.2968448884334145</v>
      </c>
      <c r="H6888" s="12">
        <v>1.3510476287911202</v>
      </c>
      <c r="I6888" s="5"/>
    </row>
    <row r="6889" spans="1:9" x14ac:dyDescent="0.2">
      <c r="A6889" s="3" t="s">
        <v>3650</v>
      </c>
      <c r="B6889" s="7" t="s">
        <v>3651</v>
      </c>
      <c r="C6889" s="4">
        <v>142</v>
      </c>
      <c r="D6889" s="3" t="s">
        <v>21518</v>
      </c>
      <c r="E6889" s="3" t="s">
        <v>4148</v>
      </c>
      <c r="F6889" s="12">
        <v>1.3292435790174852</v>
      </c>
      <c r="G6889" s="12">
        <v>2.2968448884334145</v>
      </c>
      <c r="H6889" s="12">
        <v>1.3510476287911202</v>
      </c>
      <c r="I6889" s="5"/>
    </row>
    <row r="6890" spans="1:9" x14ac:dyDescent="0.2">
      <c r="A6890" s="3" t="s">
        <v>3782</v>
      </c>
      <c r="B6890" s="7" t="s">
        <v>3783</v>
      </c>
      <c r="C6890" s="3">
        <v>455</v>
      </c>
      <c r="D6890" s="3" t="s">
        <v>21519</v>
      </c>
      <c r="E6890" s="3" t="s">
        <v>3784</v>
      </c>
      <c r="F6890" s="12">
        <v>1.299934432905967</v>
      </c>
      <c r="G6890" s="12">
        <v>1.2678871828516907</v>
      </c>
      <c r="H6890" s="12">
        <v>1.3508235734137737</v>
      </c>
      <c r="I6890" s="5"/>
    </row>
    <row r="6891" spans="1:9" x14ac:dyDescent="0.2">
      <c r="A6891" s="3" t="s">
        <v>8145</v>
      </c>
      <c r="B6891" s="7" t="s">
        <v>8146</v>
      </c>
      <c r="C6891" s="3">
        <v>59</v>
      </c>
      <c r="D6891" s="3" t="s">
        <v>21520</v>
      </c>
      <c r="E6891" s="3" t="s">
        <v>8147</v>
      </c>
      <c r="F6891" s="12">
        <v>1.7090437623558796</v>
      </c>
      <c r="G6891" s="12">
        <v>1.2365432061060893</v>
      </c>
      <c r="H6891" s="12">
        <v>1.3506486991877658</v>
      </c>
      <c r="I6891" s="5"/>
    </row>
    <row r="6892" spans="1:9" x14ac:dyDescent="0.2">
      <c r="A6892" s="3" t="s">
        <v>4526</v>
      </c>
      <c r="B6892" s="7" t="s">
        <v>4527</v>
      </c>
      <c r="C6892" s="3">
        <v>322</v>
      </c>
      <c r="D6892" s="3" t="s">
        <v>21521</v>
      </c>
      <c r="E6892" s="3" t="s">
        <v>4528</v>
      </c>
      <c r="F6892" s="12">
        <v>1.3611249878578753</v>
      </c>
      <c r="G6892" s="12">
        <v>1.0428327469589209</v>
      </c>
      <c r="H6892" s="12">
        <v>1.3505488625856015</v>
      </c>
      <c r="I6892" s="5"/>
    </row>
    <row r="6893" spans="1:9" x14ac:dyDescent="0.2">
      <c r="A6893" s="3" t="s">
        <v>1393</v>
      </c>
      <c r="B6893" s="7" t="s">
        <v>1394</v>
      </c>
      <c r="C6893" s="3">
        <v>420</v>
      </c>
      <c r="D6893" s="3" t="s">
        <v>21522</v>
      </c>
      <c r="E6893" s="3" t="s">
        <v>7153</v>
      </c>
      <c r="F6893" s="12">
        <v>1.5974701852337088</v>
      </c>
      <c r="G6893" s="12">
        <v>1.9545231426776322</v>
      </c>
      <c r="H6893" s="12">
        <v>1.3502766783150655</v>
      </c>
      <c r="I6893" s="5"/>
    </row>
    <row r="6894" spans="1:9" x14ac:dyDescent="0.2">
      <c r="A6894" s="3" t="s">
        <v>3779</v>
      </c>
      <c r="B6894" s="7" t="s">
        <v>3780</v>
      </c>
      <c r="C6894" s="3">
        <v>363</v>
      </c>
      <c r="D6894" s="3" t="s">
        <v>21523</v>
      </c>
      <c r="E6894" s="3" t="s">
        <v>3781</v>
      </c>
      <c r="F6894" s="12">
        <v>1.2999129311720792</v>
      </c>
      <c r="G6894" s="12">
        <v>1.275674432246185</v>
      </c>
      <c r="H6894" s="12">
        <v>1.3502584456664564</v>
      </c>
      <c r="I6894" s="5"/>
    </row>
    <row r="6895" spans="1:9" x14ac:dyDescent="0.2">
      <c r="A6895" s="3" t="s">
        <v>104</v>
      </c>
      <c r="B6895" s="7" t="s">
        <v>105</v>
      </c>
      <c r="C6895" s="3">
        <v>296</v>
      </c>
      <c r="D6895" s="3" t="s">
        <v>21524</v>
      </c>
      <c r="E6895" s="3" t="s">
        <v>4603</v>
      </c>
      <c r="F6895" s="12">
        <v>1.3660459318362201</v>
      </c>
      <c r="G6895" s="12">
        <v>1.1720858430226975</v>
      </c>
      <c r="H6895" s="12">
        <v>1.3502504561803348</v>
      </c>
      <c r="I6895" s="5"/>
    </row>
    <row r="6896" spans="1:9" x14ac:dyDescent="0.2">
      <c r="A6896" s="3" t="s">
        <v>104</v>
      </c>
      <c r="B6896" s="7" t="s">
        <v>105</v>
      </c>
      <c r="C6896" s="4">
        <v>299</v>
      </c>
      <c r="D6896" s="3" t="s">
        <v>21524</v>
      </c>
      <c r="E6896" s="3" t="s">
        <v>4604</v>
      </c>
      <c r="F6896" s="12">
        <v>1.3660459318362201</v>
      </c>
      <c r="G6896" s="12">
        <v>1.1720858430226975</v>
      </c>
      <c r="H6896" s="12">
        <v>1.3502504561803348</v>
      </c>
      <c r="I6896" s="5"/>
    </row>
    <row r="6897" spans="1:9" x14ac:dyDescent="0.2">
      <c r="A6897" s="3" t="s">
        <v>2860</v>
      </c>
      <c r="B6897" s="7" t="s">
        <v>2861</v>
      </c>
      <c r="C6897" s="3">
        <v>894</v>
      </c>
      <c r="D6897" s="3" t="s">
        <v>21525</v>
      </c>
      <c r="E6897" s="3" t="s">
        <v>2862</v>
      </c>
      <c r="F6897" s="12">
        <v>1.2320126030903531</v>
      </c>
      <c r="G6897" s="12">
        <v>1.2817170412408843</v>
      </c>
      <c r="H6897" s="12">
        <v>1.3496705707752121</v>
      </c>
      <c r="I6897" s="5"/>
    </row>
    <row r="6898" spans="1:9" x14ac:dyDescent="0.2">
      <c r="A6898" s="3" t="s">
        <v>4615</v>
      </c>
      <c r="B6898" s="7" t="s">
        <v>4616</v>
      </c>
      <c r="C6898" s="3">
        <v>1382</v>
      </c>
      <c r="D6898" s="3" t="s">
        <v>21526</v>
      </c>
      <c r="E6898" s="3" t="s">
        <v>4617</v>
      </c>
      <c r="F6898" s="12">
        <v>1.3675513328885671</v>
      </c>
      <c r="G6898" s="12">
        <v>1.1709354951896316</v>
      </c>
      <c r="H6898" s="12">
        <v>1.3494364917618025</v>
      </c>
      <c r="I6898" s="5"/>
    </row>
    <row r="6899" spans="1:9" x14ac:dyDescent="0.2">
      <c r="A6899" s="3" t="s">
        <v>4615</v>
      </c>
      <c r="B6899" s="7" t="s">
        <v>4616</v>
      </c>
      <c r="C6899" s="4">
        <v>1385</v>
      </c>
      <c r="D6899" s="3" t="s">
        <v>21526</v>
      </c>
      <c r="E6899" s="3" t="s">
        <v>4618</v>
      </c>
      <c r="F6899" s="12">
        <v>1.3675513328885671</v>
      </c>
      <c r="G6899" s="12">
        <v>1.1709354951896316</v>
      </c>
      <c r="H6899" s="12">
        <v>1.3494364917618025</v>
      </c>
      <c r="I6899" s="5"/>
    </row>
    <row r="6900" spans="1:9" x14ac:dyDescent="0.2">
      <c r="A6900" s="3" t="s">
        <v>4584</v>
      </c>
      <c r="B6900" s="7" t="s">
        <v>4585</v>
      </c>
      <c r="C6900" s="3">
        <v>57</v>
      </c>
      <c r="D6900" s="3" t="s">
        <v>21527</v>
      </c>
      <c r="E6900" s="3" t="s">
        <v>4586</v>
      </c>
      <c r="F6900" s="12">
        <v>1.3644277324390581</v>
      </c>
      <c r="G6900" s="12">
        <v>1.3982511485791211</v>
      </c>
      <c r="H6900" s="12">
        <v>1.3493987316236165</v>
      </c>
      <c r="I6900" s="5"/>
    </row>
    <row r="6901" spans="1:9" x14ac:dyDescent="0.2">
      <c r="A6901" s="3" t="s">
        <v>2572</v>
      </c>
      <c r="B6901" s="7" t="s">
        <v>2573</v>
      </c>
      <c r="C6901" s="3">
        <v>598</v>
      </c>
      <c r="D6901" s="3" t="s">
        <v>21528</v>
      </c>
      <c r="E6901" s="3" t="s">
        <v>3019</v>
      </c>
      <c r="F6901" s="12">
        <v>1.2426009589747409</v>
      </c>
      <c r="G6901" s="12">
        <v>1.0348486841705684</v>
      </c>
      <c r="H6901" s="12">
        <v>1.3493074576166018</v>
      </c>
      <c r="I6901" s="5"/>
    </row>
    <row r="6902" spans="1:9" x14ac:dyDescent="0.2">
      <c r="A6902" s="3" t="s">
        <v>6615</v>
      </c>
      <c r="B6902" s="7" t="s">
        <v>6616</v>
      </c>
      <c r="C6902" s="3">
        <v>138</v>
      </c>
      <c r="D6902" s="3" t="s">
        <v>21529</v>
      </c>
      <c r="E6902" s="3" t="s">
        <v>10334</v>
      </c>
      <c r="F6902" s="12">
        <v>2.052971198019796</v>
      </c>
      <c r="G6902" s="12">
        <v>1.1967821504398859</v>
      </c>
      <c r="H6902" s="12">
        <v>1.3492451244585431</v>
      </c>
      <c r="I6902" s="5"/>
    </row>
    <row r="6903" spans="1:9" x14ac:dyDescent="0.2">
      <c r="A6903" s="3" t="s">
        <v>131</v>
      </c>
      <c r="B6903" s="7" t="s">
        <v>132</v>
      </c>
      <c r="C6903" s="3">
        <v>576</v>
      </c>
      <c r="D6903" s="3" t="s">
        <v>21530</v>
      </c>
      <c r="E6903" s="3" t="s">
        <v>3825</v>
      </c>
      <c r="F6903" s="12">
        <v>1.3023960216798836</v>
      </c>
      <c r="G6903" s="12">
        <v>1.2951252152241692</v>
      </c>
      <c r="H6903" s="12">
        <v>1.3491427057267427</v>
      </c>
      <c r="I6903" s="5"/>
    </row>
    <row r="6904" spans="1:9" x14ac:dyDescent="0.2">
      <c r="A6904" s="3" t="s">
        <v>4786</v>
      </c>
      <c r="B6904" s="7" t="s">
        <v>4787</v>
      </c>
      <c r="C6904" s="3">
        <v>653</v>
      </c>
      <c r="D6904" s="3" t="s">
        <v>21531</v>
      </c>
      <c r="E6904" s="3" t="s">
        <v>5193</v>
      </c>
      <c r="F6904" s="12">
        <v>1.4156667270441641</v>
      </c>
      <c r="G6904" s="12">
        <v>1.7125694731466492</v>
      </c>
      <c r="H6904" s="12">
        <v>1.3490526822361997</v>
      </c>
      <c r="I6904" s="5"/>
    </row>
    <row r="6905" spans="1:9" x14ac:dyDescent="0.2">
      <c r="A6905" s="3" t="s">
        <v>1827</v>
      </c>
      <c r="B6905" s="7" t="s">
        <v>1828</v>
      </c>
      <c r="C6905" s="3">
        <v>433</v>
      </c>
      <c r="D6905" s="3" t="s">
        <v>21532</v>
      </c>
      <c r="E6905" s="3" t="s">
        <v>5784</v>
      </c>
      <c r="F6905" s="12">
        <v>1.4665089937200193</v>
      </c>
      <c r="G6905" s="12">
        <v>1.4619641730258257</v>
      </c>
      <c r="H6905" s="12">
        <v>1.3488608069558972</v>
      </c>
      <c r="I6905" s="5"/>
    </row>
    <row r="6906" spans="1:9" x14ac:dyDescent="0.2">
      <c r="A6906" s="3" t="s">
        <v>8021</v>
      </c>
      <c r="B6906" s="7" t="s">
        <v>8022</v>
      </c>
      <c r="C6906" s="3">
        <v>404</v>
      </c>
      <c r="D6906" s="3" t="s">
        <v>21533</v>
      </c>
      <c r="E6906" s="3" t="s">
        <v>8023</v>
      </c>
      <c r="F6906" s="12">
        <v>1.695938359037805</v>
      </c>
      <c r="G6906" s="12">
        <v>1.2186040928583626</v>
      </c>
      <c r="H6906" s="12">
        <v>1.34881234669267</v>
      </c>
      <c r="I6906" s="5"/>
    </row>
    <row r="6907" spans="1:9" x14ac:dyDescent="0.2">
      <c r="A6907" s="3" t="s">
        <v>3358</v>
      </c>
      <c r="B6907" s="7" t="s">
        <v>3359</v>
      </c>
      <c r="C6907" s="3">
        <v>51</v>
      </c>
      <c r="D6907" s="3" t="s">
        <v>21534</v>
      </c>
      <c r="E6907" s="3" t="s">
        <v>3360</v>
      </c>
      <c r="F6907" s="12">
        <v>1.266458275548294</v>
      </c>
      <c r="G6907" s="12">
        <v>1.4679418515192182</v>
      </c>
      <c r="H6907" s="12">
        <v>1.3486774642892885</v>
      </c>
      <c r="I6907" s="5"/>
    </row>
    <row r="6908" spans="1:9" x14ac:dyDescent="0.2">
      <c r="A6908" s="3" t="s">
        <v>1570</v>
      </c>
      <c r="B6908" s="7" t="s">
        <v>914</v>
      </c>
      <c r="C6908" s="3">
        <v>78</v>
      </c>
      <c r="D6908" s="3" t="s">
        <v>21535</v>
      </c>
      <c r="E6908" s="3" t="s">
        <v>4010</v>
      </c>
      <c r="F6908" s="12">
        <v>1.3159460102253979</v>
      </c>
      <c r="G6908" s="12">
        <v>1.2572438274219662</v>
      </c>
      <c r="H6908" s="12">
        <v>1.3485075124805952</v>
      </c>
      <c r="I6908" s="5"/>
    </row>
    <row r="6909" spans="1:9" x14ac:dyDescent="0.2">
      <c r="A6909" s="3" t="s">
        <v>7977</v>
      </c>
      <c r="B6909" s="7" t="s">
        <v>7978</v>
      </c>
      <c r="C6909" s="3">
        <v>62</v>
      </c>
      <c r="D6909" s="3" t="s">
        <v>21536</v>
      </c>
      <c r="E6909" s="3" t="s">
        <v>7979</v>
      </c>
      <c r="F6909" s="12">
        <v>1.6878053279862903</v>
      </c>
      <c r="G6909" s="12">
        <v>1.454633298151605</v>
      </c>
      <c r="H6909" s="12">
        <v>1.348416653564118</v>
      </c>
      <c r="I6909" s="5"/>
    </row>
    <row r="6910" spans="1:9" x14ac:dyDescent="0.2">
      <c r="A6910" s="3" t="s">
        <v>7147</v>
      </c>
      <c r="B6910" s="7" t="s">
        <v>7148</v>
      </c>
      <c r="C6910" s="3">
        <v>112</v>
      </c>
      <c r="D6910" s="3" t="s">
        <v>21537</v>
      </c>
      <c r="E6910" s="3" t="s">
        <v>7684</v>
      </c>
      <c r="F6910" s="12">
        <v>1.6578660785445822</v>
      </c>
      <c r="G6910" s="12">
        <v>1.1667686573252756</v>
      </c>
      <c r="H6910" s="12">
        <v>1.3481798073902063</v>
      </c>
      <c r="I6910" s="5"/>
    </row>
    <row r="6911" spans="1:9" x14ac:dyDescent="0.2">
      <c r="A6911" s="3" t="s">
        <v>5221</v>
      </c>
      <c r="B6911" s="7" t="s">
        <v>5222</v>
      </c>
      <c r="C6911" s="3">
        <v>195</v>
      </c>
      <c r="D6911" s="3" t="s">
        <v>21538</v>
      </c>
      <c r="E6911" s="3" t="s">
        <v>5223</v>
      </c>
      <c r="F6911" s="12">
        <v>1.4170950884247115</v>
      </c>
      <c r="G6911" s="12">
        <v>1.2188287687428556</v>
      </c>
      <c r="H6911" s="12">
        <v>1.3481115278002276</v>
      </c>
      <c r="I6911" s="5"/>
    </row>
    <row r="6912" spans="1:9" x14ac:dyDescent="0.2">
      <c r="A6912" s="3" t="s">
        <v>7258</v>
      </c>
      <c r="B6912" s="7" t="s">
        <v>7259</v>
      </c>
      <c r="C6912" s="3">
        <v>276</v>
      </c>
      <c r="D6912" s="3" t="s">
        <v>21539</v>
      </c>
      <c r="E6912" s="3" t="s">
        <v>7260</v>
      </c>
      <c r="F6912" s="12">
        <v>1.6071251911627884</v>
      </c>
      <c r="G6912" s="12">
        <v>1.5609300085777353</v>
      </c>
      <c r="H6912" s="12">
        <v>1.3476757144305034</v>
      </c>
      <c r="I6912" s="5"/>
    </row>
    <row r="6913" spans="1:9" x14ac:dyDescent="0.2">
      <c r="A6913" s="3" t="s">
        <v>2294</v>
      </c>
      <c r="B6913" s="7" t="s">
        <v>2295</v>
      </c>
      <c r="C6913" s="3">
        <v>581</v>
      </c>
      <c r="D6913" s="3" t="s">
        <v>21540</v>
      </c>
      <c r="E6913" s="3" t="s">
        <v>5011</v>
      </c>
      <c r="F6913" s="12">
        <v>1.4003331941781696</v>
      </c>
      <c r="G6913" s="12">
        <v>1.2354521212137046</v>
      </c>
      <c r="H6913" s="12">
        <v>1.3476569559664249</v>
      </c>
      <c r="I6913" s="5"/>
    </row>
    <row r="6914" spans="1:9" x14ac:dyDescent="0.2">
      <c r="A6914" s="3" t="s">
        <v>1885</v>
      </c>
      <c r="B6914" s="7" t="s">
        <v>1886</v>
      </c>
      <c r="C6914" s="3">
        <v>850</v>
      </c>
      <c r="D6914" s="3" t="s">
        <v>21541</v>
      </c>
      <c r="E6914" s="3" t="s">
        <v>9722</v>
      </c>
      <c r="F6914" s="12">
        <v>1.9454516091300886</v>
      </c>
      <c r="G6914" s="12">
        <v>1.1831156785937176</v>
      </c>
      <c r="H6914" s="12">
        <v>1.3476091015535687</v>
      </c>
      <c r="I6914" s="5"/>
    </row>
    <row r="6915" spans="1:9" x14ac:dyDescent="0.2">
      <c r="A6915" s="3" t="s">
        <v>2097</v>
      </c>
      <c r="B6915" s="7" t="s">
        <v>2098</v>
      </c>
      <c r="C6915" s="3">
        <v>271</v>
      </c>
      <c r="D6915" s="3" t="s">
        <v>21542</v>
      </c>
      <c r="E6915" s="3" t="s">
        <v>2099</v>
      </c>
      <c r="F6915" s="12">
        <v>1.1716442921579511</v>
      </c>
      <c r="G6915" s="12">
        <v>1.2641343090233907</v>
      </c>
      <c r="H6915" s="12">
        <v>1.3475960973549796</v>
      </c>
      <c r="I6915" s="5"/>
    </row>
    <row r="6916" spans="1:9" x14ac:dyDescent="0.2">
      <c r="A6916" s="3" t="s">
        <v>3940</v>
      </c>
      <c r="B6916" s="7" t="s">
        <v>3941</v>
      </c>
      <c r="C6916" s="3">
        <v>48</v>
      </c>
      <c r="D6916" s="3" t="s">
        <v>21543</v>
      </c>
      <c r="E6916" s="3" t="s">
        <v>3942</v>
      </c>
      <c r="F6916" s="12">
        <v>1.3103001794552924</v>
      </c>
      <c r="G6916" s="12">
        <v>1.5678152055402843</v>
      </c>
      <c r="H6916" s="12">
        <v>1.3473351234389324</v>
      </c>
      <c r="I6916" s="5"/>
    </row>
    <row r="6917" spans="1:9" x14ac:dyDescent="0.2">
      <c r="A6917" s="3" t="s">
        <v>682</v>
      </c>
      <c r="B6917" s="7" t="s">
        <v>683</v>
      </c>
      <c r="C6917" s="3">
        <v>458</v>
      </c>
      <c r="D6917" s="3" t="s">
        <v>21544</v>
      </c>
      <c r="E6917" s="3" t="s">
        <v>684</v>
      </c>
      <c r="F6917" s="12">
        <v>1.0479035631880893</v>
      </c>
      <c r="G6917" s="12">
        <v>1.9680543664253998</v>
      </c>
      <c r="H6917" s="12">
        <v>1.3472686099584681</v>
      </c>
      <c r="I6917" s="5"/>
    </row>
    <row r="6918" spans="1:9" x14ac:dyDescent="0.2">
      <c r="A6918" s="3" t="s">
        <v>682</v>
      </c>
      <c r="B6918" s="7" t="s">
        <v>683</v>
      </c>
      <c r="C6918" s="4">
        <v>463</v>
      </c>
      <c r="D6918" s="3" t="s">
        <v>21544</v>
      </c>
      <c r="E6918" s="3" t="s">
        <v>685</v>
      </c>
      <c r="F6918" s="12">
        <v>1.0479035631880893</v>
      </c>
      <c r="G6918" s="12">
        <v>1.9680543664253998</v>
      </c>
      <c r="H6918" s="12">
        <v>1.3472686099584681</v>
      </c>
      <c r="I6918" s="5"/>
    </row>
    <row r="6919" spans="1:9" x14ac:dyDescent="0.2">
      <c r="A6919" s="3" t="s">
        <v>1708</v>
      </c>
      <c r="B6919" s="7" t="s">
        <v>1709</v>
      </c>
      <c r="C6919" s="3">
        <v>77</v>
      </c>
      <c r="D6919" s="3" t="s">
        <v>21545</v>
      </c>
      <c r="E6919" s="3" t="s">
        <v>5570</v>
      </c>
      <c r="F6919" s="12">
        <v>1.4473136623173726</v>
      </c>
      <c r="G6919" s="12">
        <v>1.2396977341898474</v>
      </c>
      <c r="H6919" s="12">
        <v>1.3469893360132978</v>
      </c>
      <c r="I6919" s="5"/>
    </row>
    <row r="6920" spans="1:9" x14ac:dyDescent="0.2">
      <c r="A6920" s="3" t="s">
        <v>1442</v>
      </c>
      <c r="B6920" s="7" t="s">
        <v>1443</v>
      </c>
      <c r="C6920" s="3">
        <v>1066</v>
      </c>
      <c r="D6920" s="3" t="s">
        <v>21546</v>
      </c>
      <c r="E6920" s="3" t="s">
        <v>1444</v>
      </c>
      <c r="F6920" s="12">
        <v>1.121523246195518</v>
      </c>
      <c r="G6920" s="12">
        <v>1.0669096843580386</v>
      </c>
      <c r="H6920" s="12">
        <v>1.3468856352594687</v>
      </c>
      <c r="I6920" s="5"/>
    </row>
    <row r="6921" spans="1:9" x14ac:dyDescent="0.2">
      <c r="A6921" s="3" t="s">
        <v>10336</v>
      </c>
      <c r="B6921" s="7" t="s">
        <v>10337</v>
      </c>
      <c r="C6921" s="4">
        <v>106</v>
      </c>
      <c r="D6921" s="3" t="s">
        <v>18421</v>
      </c>
      <c r="E6921" s="3" t="s">
        <v>11231</v>
      </c>
      <c r="F6921" s="12">
        <v>2.2718139978608116</v>
      </c>
      <c r="G6921" s="12">
        <v>0.80016316186268521</v>
      </c>
      <c r="H6921" s="12">
        <v>1.3468839343461123</v>
      </c>
      <c r="I6921" s="5"/>
    </row>
    <row r="6922" spans="1:9" x14ac:dyDescent="0.2">
      <c r="A6922" s="3" t="s">
        <v>7223</v>
      </c>
      <c r="B6922" s="7" t="s">
        <v>7224</v>
      </c>
      <c r="C6922" s="3">
        <v>360</v>
      </c>
      <c r="D6922" s="3" t="s">
        <v>21547</v>
      </c>
      <c r="E6922" s="3" t="s">
        <v>7225</v>
      </c>
      <c r="F6922" s="12">
        <v>1.6038789380214709</v>
      </c>
      <c r="G6922" s="12">
        <v>1.2891959910067694</v>
      </c>
      <c r="H6922" s="12">
        <v>1.3467476954244315</v>
      </c>
      <c r="I6922" s="5"/>
    </row>
    <row r="6923" spans="1:9" x14ac:dyDescent="0.2">
      <c r="A6923" s="3" t="s">
        <v>715</v>
      </c>
      <c r="B6923" s="7" t="s">
        <v>716</v>
      </c>
      <c r="C6923" s="3">
        <v>185</v>
      </c>
      <c r="D6923" s="3" t="s">
        <v>21548</v>
      </c>
      <c r="E6923" s="3" t="s">
        <v>717</v>
      </c>
      <c r="F6923" s="12">
        <v>1.0516052946630261</v>
      </c>
      <c r="G6923" s="12">
        <v>1.2636937939352537</v>
      </c>
      <c r="H6923" s="12">
        <v>1.3466101058084818</v>
      </c>
      <c r="I6923" s="5"/>
    </row>
    <row r="6924" spans="1:9" x14ac:dyDescent="0.2">
      <c r="A6924" s="3" t="s">
        <v>3581</v>
      </c>
      <c r="B6924" s="7" t="s">
        <v>3582</v>
      </c>
      <c r="C6924" s="3">
        <v>258</v>
      </c>
      <c r="D6924" s="3" t="s">
        <v>21549</v>
      </c>
      <c r="E6924" s="3" t="s">
        <v>9099</v>
      </c>
      <c r="F6924" s="12">
        <v>1.845085779193016</v>
      </c>
      <c r="G6924" s="12">
        <v>1.1931958279086279</v>
      </c>
      <c r="H6924" s="12">
        <v>1.3464244459027623</v>
      </c>
      <c r="I6924" s="5"/>
    </row>
    <row r="6925" spans="1:9" x14ac:dyDescent="0.2">
      <c r="A6925" s="3" t="s">
        <v>3581</v>
      </c>
      <c r="B6925" s="7" t="s">
        <v>3582</v>
      </c>
      <c r="C6925" s="4">
        <v>264</v>
      </c>
      <c r="D6925" s="3" t="s">
        <v>21549</v>
      </c>
      <c r="E6925" s="3" t="s">
        <v>9100</v>
      </c>
      <c r="F6925" s="12">
        <v>1.845085779193016</v>
      </c>
      <c r="G6925" s="12">
        <v>1.1931958279086279</v>
      </c>
      <c r="H6925" s="12">
        <v>1.3464244459027623</v>
      </c>
      <c r="I6925" s="5"/>
    </row>
    <row r="6926" spans="1:9" x14ac:dyDescent="0.2">
      <c r="A6926" s="3" t="s">
        <v>2062</v>
      </c>
      <c r="B6926" s="7" t="s">
        <v>2063</v>
      </c>
      <c r="C6926" s="3">
        <v>407</v>
      </c>
      <c r="D6926" s="3" t="s">
        <v>21550</v>
      </c>
      <c r="E6926" s="3" t="s">
        <v>3991</v>
      </c>
      <c r="F6926" s="12">
        <v>1.3138610383650795</v>
      </c>
      <c r="G6926" s="12">
        <v>1.9377983720406706</v>
      </c>
      <c r="H6926" s="12">
        <v>1.3459616726589627</v>
      </c>
      <c r="I6926" s="5"/>
    </row>
    <row r="6927" spans="1:9" x14ac:dyDescent="0.2">
      <c r="A6927" s="3" t="s">
        <v>2062</v>
      </c>
      <c r="B6927" s="7" t="s">
        <v>2063</v>
      </c>
      <c r="C6927" s="4">
        <v>414</v>
      </c>
      <c r="D6927" s="3" t="s">
        <v>21550</v>
      </c>
      <c r="E6927" s="3" t="s">
        <v>3992</v>
      </c>
      <c r="F6927" s="12">
        <v>1.3138610383650795</v>
      </c>
      <c r="G6927" s="12">
        <v>1.9377983720406706</v>
      </c>
      <c r="H6927" s="12">
        <v>1.3459616726589627</v>
      </c>
      <c r="I6927" s="5"/>
    </row>
    <row r="6928" spans="1:9" x14ac:dyDescent="0.2">
      <c r="A6928" s="3" t="s">
        <v>8679</v>
      </c>
      <c r="B6928" s="7" t="s">
        <v>8680</v>
      </c>
      <c r="C6928" s="3">
        <v>487</v>
      </c>
      <c r="D6928" s="3" t="s">
        <v>21551</v>
      </c>
      <c r="E6928" s="3" t="s">
        <v>8681</v>
      </c>
      <c r="F6928" s="12">
        <v>1.7772538466219878</v>
      </c>
      <c r="G6928" s="12">
        <v>1.1042074974780676</v>
      </c>
      <c r="H6928" s="12">
        <v>1.3457937017806514</v>
      </c>
      <c r="I6928" s="5"/>
    </row>
    <row r="6929" spans="1:9" x14ac:dyDescent="0.2">
      <c r="A6929" s="3" t="s">
        <v>2551</v>
      </c>
      <c r="B6929" s="7" t="s">
        <v>2552</v>
      </c>
      <c r="C6929" s="3">
        <v>323</v>
      </c>
      <c r="D6929" s="3" t="s">
        <v>21552</v>
      </c>
      <c r="E6929" s="3" t="s">
        <v>4146</v>
      </c>
      <c r="F6929" s="12">
        <v>1.3290163351180302</v>
      </c>
      <c r="G6929" s="12">
        <v>1.2055110518454426</v>
      </c>
      <c r="H6929" s="12">
        <v>1.3455556061152278</v>
      </c>
      <c r="I6929" s="5"/>
    </row>
    <row r="6930" spans="1:9" x14ac:dyDescent="0.2">
      <c r="A6930" s="3" t="s">
        <v>3217</v>
      </c>
      <c r="B6930" s="7" t="s">
        <v>3218</v>
      </c>
      <c r="C6930" s="3">
        <v>992</v>
      </c>
      <c r="D6930" s="3" t="s">
        <v>21553</v>
      </c>
      <c r="E6930" s="3" t="s">
        <v>6324</v>
      </c>
      <c r="F6930" s="12">
        <v>1.5209335518135931</v>
      </c>
      <c r="G6930" s="12">
        <v>2.6956212570492273</v>
      </c>
      <c r="H6930" s="12">
        <v>1.3454959653116938</v>
      </c>
      <c r="I6930" s="5"/>
    </row>
    <row r="6931" spans="1:9" x14ac:dyDescent="0.2">
      <c r="A6931" s="3" t="s">
        <v>3217</v>
      </c>
      <c r="B6931" s="7" t="s">
        <v>3218</v>
      </c>
      <c r="C6931" s="4">
        <v>995</v>
      </c>
      <c r="D6931" s="3" t="s">
        <v>21553</v>
      </c>
      <c r="E6931" s="3" t="s">
        <v>6325</v>
      </c>
      <c r="F6931" s="12">
        <v>1.5209335518135931</v>
      </c>
      <c r="G6931" s="12">
        <v>2.6956212570492273</v>
      </c>
      <c r="H6931" s="12">
        <v>1.3454959653116938</v>
      </c>
      <c r="I6931" s="5"/>
    </row>
    <row r="6932" spans="1:9" x14ac:dyDescent="0.2">
      <c r="A6932" s="3" t="s">
        <v>1858</v>
      </c>
      <c r="B6932" s="7" t="s">
        <v>1859</v>
      </c>
      <c r="C6932" s="3">
        <v>61</v>
      </c>
      <c r="D6932" s="3" t="s">
        <v>21554</v>
      </c>
      <c r="E6932" s="3" t="s">
        <v>1860</v>
      </c>
      <c r="F6932" s="12">
        <v>1.1575721372885293</v>
      </c>
      <c r="G6932" s="12">
        <v>1.4287153600328062</v>
      </c>
      <c r="H6932" s="12">
        <v>1.3453356902999678</v>
      </c>
      <c r="I6932" s="5"/>
    </row>
    <row r="6933" spans="1:9" x14ac:dyDescent="0.2">
      <c r="A6933" s="3" t="s">
        <v>4213</v>
      </c>
      <c r="B6933" s="7" t="s">
        <v>4214</v>
      </c>
      <c r="C6933" s="3">
        <v>234</v>
      </c>
      <c r="D6933" s="3" t="s">
        <v>21555</v>
      </c>
      <c r="E6933" s="3" t="s">
        <v>4215</v>
      </c>
      <c r="F6933" s="12">
        <v>1.3359875290736596</v>
      </c>
      <c r="G6933" s="12">
        <v>1.2023152862723165</v>
      </c>
      <c r="H6933" s="12">
        <v>1.3450199623170338</v>
      </c>
      <c r="I6933" s="5"/>
    </row>
    <row r="6934" spans="1:9" x14ac:dyDescent="0.2">
      <c r="A6934" s="3" t="s">
        <v>1114</v>
      </c>
      <c r="B6934" s="7" t="s">
        <v>1115</v>
      </c>
      <c r="C6934" s="3">
        <v>307</v>
      </c>
      <c r="D6934" s="3" t="s">
        <v>21556</v>
      </c>
      <c r="E6934" s="3" t="s">
        <v>1116</v>
      </c>
      <c r="F6934" s="12">
        <v>1.0893114884029615</v>
      </c>
      <c r="G6934" s="12">
        <v>1.2275393283565916</v>
      </c>
      <c r="H6934" s="12">
        <v>1.3450016090094068</v>
      </c>
      <c r="I6934" s="5"/>
    </row>
    <row r="6935" spans="1:9" x14ac:dyDescent="0.2">
      <c r="A6935" s="3" t="s">
        <v>1142</v>
      </c>
      <c r="B6935" s="7" t="s">
        <v>1143</v>
      </c>
      <c r="C6935" s="3">
        <v>380</v>
      </c>
      <c r="D6935" s="3" t="s">
        <v>21557</v>
      </c>
      <c r="E6935" s="3" t="s">
        <v>1144</v>
      </c>
      <c r="F6935" s="12">
        <v>1.0907760594687594</v>
      </c>
      <c r="G6935" s="12">
        <v>1.1029527013155076</v>
      </c>
      <c r="H6935" s="12">
        <v>1.3446160063230981</v>
      </c>
      <c r="I6935" s="5"/>
    </row>
    <row r="6936" spans="1:9" x14ac:dyDescent="0.2">
      <c r="A6936" s="3" t="s">
        <v>2101</v>
      </c>
      <c r="B6936" s="7" t="s">
        <v>2102</v>
      </c>
      <c r="C6936" s="3">
        <v>330</v>
      </c>
      <c r="D6936" s="3" t="s">
        <v>21558</v>
      </c>
      <c r="E6936" s="3" t="s">
        <v>14116</v>
      </c>
      <c r="F6936" s="12">
        <v>3.7556208188011926</v>
      </c>
      <c r="G6936" s="12">
        <v>1.8200386078627837</v>
      </c>
      <c r="H6936" s="12">
        <v>1.3446072105442852</v>
      </c>
      <c r="I6936" s="5"/>
    </row>
    <row r="6937" spans="1:9" x14ac:dyDescent="0.2">
      <c r="A6937" s="3" t="s">
        <v>44</v>
      </c>
      <c r="B6937" s="7" t="s">
        <v>45</v>
      </c>
      <c r="C6937" s="3">
        <v>667</v>
      </c>
      <c r="D6937" s="3" t="s">
        <v>21559</v>
      </c>
      <c r="E6937" s="3" t="s">
        <v>46</v>
      </c>
      <c r="F6937" s="12">
        <v>0.9698776879611275</v>
      </c>
      <c r="G6937" s="12">
        <v>1.1584678191957456</v>
      </c>
      <c r="H6937" s="12">
        <v>1.3443691161983489</v>
      </c>
      <c r="I6937" s="5"/>
    </row>
    <row r="6938" spans="1:9" x14ac:dyDescent="0.2">
      <c r="A6938" s="3" t="s">
        <v>44</v>
      </c>
      <c r="B6938" s="7" t="s">
        <v>45</v>
      </c>
      <c r="C6938" s="4">
        <v>675</v>
      </c>
      <c r="D6938" s="3" t="s">
        <v>21559</v>
      </c>
      <c r="E6938" s="3" t="s">
        <v>47</v>
      </c>
      <c r="F6938" s="12">
        <v>0.9698776879611275</v>
      </c>
      <c r="G6938" s="12">
        <v>1.1584678191957456</v>
      </c>
      <c r="H6938" s="12">
        <v>1.3443691161983489</v>
      </c>
      <c r="I6938" s="5"/>
    </row>
    <row r="6939" spans="1:9" x14ac:dyDescent="0.2">
      <c r="A6939" s="3" t="s">
        <v>44</v>
      </c>
      <c r="B6939" s="7" t="s">
        <v>45</v>
      </c>
      <c r="C6939" s="4">
        <v>672</v>
      </c>
      <c r="D6939" s="3" t="s">
        <v>21559</v>
      </c>
      <c r="E6939" s="3" t="s">
        <v>48</v>
      </c>
      <c r="F6939" s="12">
        <v>0.9698776879611275</v>
      </c>
      <c r="G6939" s="12">
        <v>1.1584678191957456</v>
      </c>
      <c r="H6939" s="12">
        <v>1.3443691161983489</v>
      </c>
      <c r="I6939" s="5"/>
    </row>
    <row r="6940" spans="1:9" x14ac:dyDescent="0.2">
      <c r="A6940" s="3" t="s">
        <v>574</v>
      </c>
      <c r="B6940" s="7" t="s">
        <v>575</v>
      </c>
      <c r="C6940" s="3">
        <v>108</v>
      </c>
      <c r="D6940" s="3" t="s">
        <v>21560</v>
      </c>
      <c r="E6940" s="3" t="s">
        <v>5010</v>
      </c>
      <c r="F6940" s="12">
        <v>1.3996057709050187</v>
      </c>
      <c r="G6940" s="12">
        <v>1.0281166480350912</v>
      </c>
      <c r="H6940" s="12">
        <v>1.3442389985120398</v>
      </c>
      <c r="I6940" s="5"/>
    </row>
    <row r="6941" spans="1:9" x14ac:dyDescent="0.2">
      <c r="A6941" s="3" t="s">
        <v>2243</v>
      </c>
      <c r="B6941" s="7" t="s">
        <v>2244</v>
      </c>
      <c r="C6941" s="3">
        <v>463</v>
      </c>
      <c r="D6941" s="3" t="s">
        <v>21561</v>
      </c>
      <c r="E6941" s="3" t="s">
        <v>10340</v>
      </c>
      <c r="F6941" s="12">
        <v>2.0549832986713512</v>
      </c>
      <c r="G6941" s="12">
        <v>0.93333555215990949</v>
      </c>
      <c r="H6941" s="12">
        <v>1.344098742463794</v>
      </c>
      <c r="I6941" s="5"/>
    </row>
    <row r="6942" spans="1:9" x14ac:dyDescent="0.2">
      <c r="A6942" s="3" t="s">
        <v>11167</v>
      </c>
      <c r="B6942" s="7" t="s">
        <v>11168</v>
      </c>
      <c r="C6942" s="3">
        <v>11</v>
      </c>
      <c r="D6942" s="3" t="s">
        <v>21562</v>
      </c>
      <c r="E6942" s="3" t="s">
        <v>11169</v>
      </c>
      <c r="F6942" s="12">
        <v>2.2555863396061784</v>
      </c>
      <c r="G6942" s="12">
        <v>1.0797312086304984</v>
      </c>
      <c r="H6942" s="12">
        <v>1.3436246918043897</v>
      </c>
      <c r="I6942" s="5"/>
    </row>
    <row r="6943" spans="1:9" x14ac:dyDescent="0.2">
      <c r="A6943" s="3" t="s">
        <v>9182</v>
      </c>
      <c r="B6943" s="7" t="s">
        <v>9183</v>
      </c>
      <c r="C6943" s="3">
        <v>495</v>
      </c>
      <c r="D6943" s="3" t="s">
        <v>21563</v>
      </c>
      <c r="E6943" s="3" t="s">
        <v>9184</v>
      </c>
      <c r="F6943" s="12">
        <v>1.86060411554326</v>
      </c>
      <c r="G6943" s="12">
        <v>1.1181401805540858</v>
      </c>
      <c r="H6943" s="12">
        <v>1.3434639350411444</v>
      </c>
      <c r="I6943" s="5"/>
    </row>
    <row r="6944" spans="1:9" x14ac:dyDescent="0.2">
      <c r="A6944" s="3" t="s">
        <v>5277</v>
      </c>
      <c r="B6944" s="7" t="s">
        <v>5278</v>
      </c>
      <c r="C6944" s="3">
        <v>325</v>
      </c>
      <c r="D6944" s="3" t="s">
        <v>21564</v>
      </c>
      <c r="E6944" s="3" t="s">
        <v>5279</v>
      </c>
      <c r="F6944" s="12">
        <v>1.421552384929043</v>
      </c>
      <c r="G6944" s="12">
        <v>0.87532353879641733</v>
      </c>
      <c r="H6944" s="12">
        <v>1.3432928405809965</v>
      </c>
      <c r="I6944" s="5"/>
    </row>
    <row r="6945" spans="1:9" x14ac:dyDescent="0.2">
      <c r="A6945" s="3" t="s">
        <v>6410</v>
      </c>
      <c r="B6945" s="7" t="s">
        <v>6411</v>
      </c>
      <c r="C6945" s="3">
        <v>32</v>
      </c>
      <c r="D6945" s="3" t="s">
        <v>21565</v>
      </c>
      <c r="E6945" s="3" t="s">
        <v>15691</v>
      </c>
      <c r="F6945" s="12">
        <v>8.6708934530985804</v>
      </c>
      <c r="G6945" s="12">
        <v>8.1793819621993098</v>
      </c>
      <c r="H6945" s="12">
        <v>1.3430847435544506</v>
      </c>
      <c r="I6945" s="5"/>
    </row>
    <row r="6946" spans="1:9" x14ac:dyDescent="0.2">
      <c r="A6946" s="3" t="s">
        <v>3618</v>
      </c>
      <c r="B6946" s="7" t="s">
        <v>3619</v>
      </c>
      <c r="C6946" s="3">
        <v>718</v>
      </c>
      <c r="D6946" s="3" t="s">
        <v>21566</v>
      </c>
      <c r="E6946" s="3" t="s">
        <v>3620</v>
      </c>
      <c r="F6946" s="12">
        <v>1.2907876857370502</v>
      </c>
      <c r="G6946" s="12">
        <v>1.1046889385356016</v>
      </c>
      <c r="H6946" s="12">
        <v>1.342866526892537</v>
      </c>
      <c r="I6946" s="5"/>
    </row>
    <row r="6947" spans="1:9" x14ac:dyDescent="0.2">
      <c r="A6947" s="3" t="s">
        <v>4101</v>
      </c>
      <c r="B6947" s="7" t="s">
        <v>4102</v>
      </c>
      <c r="C6947" s="3">
        <v>155</v>
      </c>
      <c r="D6947" s="3" t="s">
        <v>21567</v>
      </c>
      <c r="E6947" s="3" t="s">
        <v>4103</v>
      </c>
      <c r="F6947" s="12">
        <v>1.324226420082149</v>
      </c>
      <c r="G6947" s="12">
        <v>1.1556955514368374</v>
      </c>
      <c r="H6947" s="12">
        <v>1.3426169121958738</v>
      </c>
      <c r="I6947" s="5"/>
    </row>
    <row r="6948" spans="1:9" x14ac:dyDescent="0.2">
      <c r="A6948" s="3" t="s">
        <v>7739</v>
      </c>
      <c r="B6948" s="7" t="s">
        <v>7740</v>
      </c>
      <c r="C6948" s="3">
        <v>141</v>
      </c>
      <c r="D6948" s="3" t="s">
        <v>21568</v>
      </c>
      <c r="E6948" s="3" t="s">
        <v>9475</v>
      </c>
      <c r="F6948" s="12">
        <v>1.9070802667844857</v>
      </c>
      <c r="G6948" s="12">
        <v>1.7042865638923934</v>
      </c>
      <c r="H6948" s="12">
        <v>1.3426105232677155</v>
      </c>
      <c r="I6948" s="5"/>
    </row>
    <row r="6949" spans="1:9" x14ac:dyDescent="0.2">
      <c r="A6949" s="3" t="s">
        <v>7739</v>
      </c>
      <c r="B6949" s="7" t="s">
        <v>7740</v>
      </c>
      <c r="C6949" s="4">
        <v>146</v>
      </c>
      <c r="D6949" s="3" t="s">
        <v>21568</v>
      </c>
      <c r="E6949" s="3" t="s">
        <v>9476</v>
      </c>
      <c r="F6949" s="12">
        <v>1.9070802667844857</v>
      </c>
      <c r="G6949" s="12">
        <v>1.7042865638923934</v>
      </c>
      <c r="H6949" s="12">
        <v>1.3426105232677155</v>
      </c>
      <c r="I6949" s="5"/>
    </row>
    <row r="6950" spans="1:9" x14ac:dyDescent="0.2">
      <c r="A6950" s="3" t="s">
        <v>14789</v>
      </c>
      <c r="B6950" s="7" t="s">
        <v>14790</v>
      </c>
      <c r="C6950" s="3">
        <v>421</v>
      </c>
      <c r="D6950" s="3" t="s">
        <v>21569</v>
      </c>
      <c r="E6950" s="3" t="s">
        <v>14791</v>
      </c>
      <c r="F6950" s="12">
        <v>4.5965904588704287</v>
      </c>
      <c r="G6950" s="12">
        <v>1.6384803731005715</v>
      </c>
      <c r="H6950" s="12">
        <v>1.3425875001030838</v>
      </c>
      <c r="I6950" s="5"/>
    </row>
    <row r="6951" spans="1:9" x14ac:dyDescent="0.2">
      <c r="A6951" s="3" t="s">
        <v>14789</v>
      </c>
      <c r="B6951" s="7" t="s">
        <v>14790</v>
      </c>
      <c r="C6951" s="4">
        <v>432</v>
      </c>
      <c r="D6951" s="3" t="s">
        <v>21569</v>
      </c>
      <c r="E6951" s="3" t="s">
        <v>14792</v>
      </c>
      <c r="F6951" s="12">
        <v>4.5965904588704287</v>
      </c>
      <c r="G6951" s="12">
        <v>1.6384803731005715</v>
      </c>
      <c r="H6951" s="12">
        <v>1.3425875001030838</v>
      </c>
      <c r="I6951" s="5"/>
    </row>
    <row r="6952" spans="1:9" x14ac:dyDescent="0.2">
      <c r="A6952" s="3" t="s">
        <v>3547</v>
      </c>
      <c r="B6952" s="7" t="s">
        <v>3548</v>
      </c>
      <c r="C6952" s="3">
        <v>106</v>
      </c>
      <c r="D6952" s="3" t="s">
        <v>21570</v>
      </c>
      <c r="E6952" s="3" t="s">
        <v>3549</v>
      </c>
      <c r="F6952" s="12">
        <v>1.2833137702029414</v>
      </c>
      <c r="G6952" s="12">
        <v>1.6603124982384918</v>
      </c>
      <c r="H6952" s="12">
        <v>1.3422296536423752</v>
      </c>
      <c r="I6952" s="5"/>
    </row>
    <row r="6953" spans="1:9" x14ac:dyDescent="0.2">
      <c r="A6953" s="3" t="s">
        <v>3690</v>
      </c>
      <c r="B6953" s="7" t="s">
        <v>3691</v>
      </c>
      <c r="C6953" s="3">
        <v>95</v>
      </c>
      <c r="D6953" s="3" t="s">
        <v>21571</v>
      </c>
      <c r="E6953" s="3" t="s">
        <v>8722</v>
      </c>
      <c r="F6953" s="12">
        <v>1.7843699098350934</v>
      </c>
      <c r="G6953" s="12">
        <v>1.922831396750027</v>
      </c>
      <c r="H6953" s="12">
        <v>1.3422013725141646</v>
      </c>
      <c r="I6953" s="5"/>
    </row>
    <row r="6954" spans="1:9" x14ac:dyDescent="0.2">
      <c r="A6954" s="3" t="s">
        <v>1971</v>
      </c>
      <c r="B6954" s="7" t="s">
        <v>1972</v>
      </c>
      <c r="C6954" s="3">
        <v>222</v>
      </c>
      <c r="D6954" s="3" t="s">
        <v>21572</v>
      </c>
      <c r="E6954" s="3" t="s">
        <v>1973</v>
      </c>
      <c r="F6954" s="12">
        <v>1.1640986255924664</v>
      </c>
      <c r="G6954" s="12">
        <v>1.8261210079393617</v>
      </c>
      <c r="H6954" s="12">
        <v>1.3421371283206365</v>
      </c>
      <c r="I6954" s="5"/>
    </row>
    <row r="6955" spans="1:9" x14ac:dyDescent="0.2">
      <c r="A6955" s="3" t="s">
        <v>4848</v>
      </c>
      <c r="B6955" s="7" t="s">
        <v>4849</v>
      </c>
      <c r="C6955" s="3">
        <v>1258</v>
      </c>
      <c r="D6955" s="3" t="s">
        <v>21573</v>
      </c>
      <c r="E6955" s="3" t="s">
        <v>13113</v>
      </c>
      <c r="F6955" s="12">
        <v>3.0142639256825503</v>
      </c>
      <c r="G6955" s="12">
        <v>4.1495476843661736</v>
      </c>
      <c r="H6955" s="12">
        <v>1.3420391246979131</v>
      </c>
      <c r="I6955" s="5"/>
    </row>
    <row r="6956" spans="1:9" x14ac:dyDescent="0.2">
      <c r="A6956" s="3" t="s">
        <v>4848</v>
      </c>
      <c r="B6956" s="7" t="s">
        <v>4849</v>
      </c>
      <c r="C6956" s="4">
        <v>1275</v>
      </c>
      <c r="D6956" s="3" t="s">
        <v>21573</v>
      </c>
      <c r="E6956" s="3" t="s">
        <v>13114</v>
      </c>
      <c r="F6956" s="12">
        <v>3.0142639256825503</v>
      </c>
      <c r="G6956" s="12">
        <v>4.1495476843661736</v>
      </c>
      <c r="H6956" s="12">
        <v>1.3420391246979131</v>
      </c>
      <c r="I6956" s="5"/>
    </row>
    <row r="6957" spans="1:9" x14ac:dyDescent="0.2">
      <c r="A6957" s="3" t="s">
        <v>4848</v>
      </c>
      <c r="B6957" s="7" t="s">
        <v>4849</v>
      </c>
      <c r="C6957" s="4">
        <v>1272</v>
      </c>
      <c r="D6957" s="3" t="s">
        <v>21573</v>
      </c>
      <c r="E6957" s="3" t="s">
        <v>13115</v>
      </c>
      <c r="F6957" s="12">
        <v>3.0142639256825503</v>
      </c>
      <c r="G6957" s="12">
        <v>4.1495476843661736</v>
      </c>
      <c r="H6957" s="12">
        <v>1.3420391246979131</v>
      </c>
      <c r="I6957" s="5"/>
    </row>
    <row r="6958" spans="1:9" x14ac:dyDescent="0.2">
      <c r="A6958" s="3" t="s">
        <v>3696</v>
      </c>
      <c r="B6958" s="7" t="s">
        <v>3697</v>
      </c>
      <c r="C6958" s="3">
        <v>253</v>
      </c>
      <c r="D6958" s="3" t="s">
        <v>21574</v>
      </c>
      <c r="E6958" s="3" t="s">
        <v>3698</v>
      </c>
      <c r="F6958" s="12">
        <v>1.2951535360914492</v>
      </c>
      <c r="G6958" s="12">
        <v>1.4021209531416563</v>
      </c>
      <c r="H6958" s="12">
        <v>1.3419810310620353</v>
      </c>
      <c r="I6958" s="5"/>
    </row>
    <row r="6959" spans="1:9" x14ac:dyDescent="0.2">
      <c r="A6959" s="3" t="s">
        <v>4222</v>
      </c>
      <c r="B6959" s="7" t="s">
        <v>4223</v>
      </c>
      <c r="C6959" s="3">
        <v>436</v>
      </c>
      <c r="D6959" s="3" t="s">
        <v>21575</v>
      </c>
      <c r="E6959" s="3" t="s">
        <v>4224</v>
      </c>
      <c r="F6959" s="12">
        <v>1.3363403364013962</v>
      </c>
      <c r="G6959" s="12">
        <v>1.2969421077826622</v>
      </c>
      <c r="H6959" s="12">
        <v>1.3419502844996751</v>
      </c>
      <c r="I6959" s="5"/>
    </row>
    <row r="6960" spans="1:9" x14ac:dyDescent="0.2">
      <c r="A6960" s="3" t="s">
        <v>709</v>
      </c>
      <c r="B6960" s="7" t="s">
        <v>710</v>
      </c>
      <c r="C6960" s="3">
        <v>211</v>
      </c>
      <c r="D6960" s="3" t="s">
        <v>21576</v>
      </c>
      <c r="E6960" s="3" t="s">
        <v>711</v>
      </c>
      <c r="F6960" s="12">
        <v>1.0513758343826936</v>
      </c>
      <c r="G6960" s="12">
        <v>1.1527831630006991</v>
      </c>
      <c r="H6960" s="12">
        <v>1.3416512626417636</v>
      </c>
      <c r="I6960" s="5"/>
    </row>
    <row r="6961" spans="1:9" x14ac:dyDescent="0.2">
      <c r="A6961" s="3" t="s">
        <v>4435</v>
      </c>
      <c r="B6961" s="7" t="s">
        <v>4436</v>
      </c>
      <c r="C6961" s="3">
        <v>296</v>
      </c>
      <c r="D6961" s="3" t="s">
        <v>21577</v>
      </c>
      <c r="E6961" s="3" t="s">
        <v>4437</v>
      </c>
      <c r="F6961" s="12">
        <v>1.3538997440957454</v>
      </c>
      <c r="G6961" s="12">
        <v>1.7675283731764273</v>
      </c>
      <c r="H6961" s="12">
        <v>1.3416073654682106</v>
      </c>
      <c r="I6961" s="5"/>
    </row>
    <row r="6962" spans="1:9" x14ac:dyDescent="0.2">
      <c r="A6962" s="3" t="s">
        <v>4435</v>
      </c>
      <c r="B6962" s="7" t="s">
        <v>4436</v>
      </c>
      <c r="C6962" s="4">
        <v>299</v>
      </c>
      <c r="D6962" s="3" t="s">
        <v>21577</v>
      </c>
      <c r="E6962" s="3" t="s">
        <v>4438</v>
      </c>
      <c r="F6962" s="12">
        <v>1.3538997440957454</v>
      </c>
      <c r="G6962" s="12">
        <v>1.7675283731764273</v>
      </c>
      <c r="H6962" s="12">
        <v>1.3416073654682106</v>
      </c>
      <c r="I6962" s="5"/>
    </row>
    <row r="6963" spans="1:9" x14ac:dyDescent="0.2">
      <c r="A6963" s="3" t="s">
        <v>13329</v>
      </c>
      <c r="B6963" s="7" t="s">
        <v>13330</v>
      </c>
      <c r="C6963" s="3">
        <v>396</v>
      </c>
      <c r="D6963" s="3" t="s">
        <v>21578</v>
      </c>
      <c r="E6963" s="3" t="s">
        <v>13331</v>
      </c>
      <c r="F6963" s="12">
        <v>3.1513622396780732</v>
      </c>
      <c r="G6963" s="12">
        <v>1.1090267718499369</v>
      </c>
      <c r="H6963" s="12">
        <v>1.341576700668786</v>
      </c>
      <c r="I6963" s="5"/>
    </row>
    <row r="6964" spans="1:9" x14ac:dyDescent="0.2">
      <c r="A6964" s="3" t="s">
        <v>13329</v>
      </c>
      <c r="B6964" s="7" t="s">
        <v>13330</v>
      </c>
      <c r="C6964" s="4">
        <v>398</v>
      </c>
      <c r="D6964" s="3" t="s">
        <v>21578</v>
      </c>
      <c r="E6964" s="3" t="s">
        <v>13332</v>
      </c>
      <c r="F6964" s="12">
        <v>3.1513622396780732</v>
      </c>
      <c r="G6964" s="12">
        <v>1.1090267718499369</v>
      </c>
      <c r="H6964" s="12">
        <v>1.341576700668786</v>
      </c>
      <c r="I6964" s="5"/>
    </row>
    <row r="6965" spans="1:9" x14ac:dyDescent="0.2">
      <c r="A6965" s="3" t="s">
        <v>338</v>
      </c>
      <c r="B6965" s="7" t="s">
        <v>339</v>
      </c>
      <c r="C6965" s="3">
        <v>1148</v>
      </c>
      <c r="D6965" s="3" t="s">
        <v>21579</v>
      </c>
      <c r="E6965" s="3" t="s">
        <v>5357</v>
      </c>
      <c r="F6965" s="12">
        <v>1.4314505023828548</v>
      </c>
      <c r="G6965" s="12">
        <v>1.6698700314680581</v>
      </c>
      <c r="H6965" s="12">
        <v>1.3413968294984271</v>
      </c>
      <c r="I6965" s="5"/>
    </row>
    <row r="6966" spans="1:9" x14ac:dyDescent="0.2">
      <c r="A6966" s="3" t="s">
        <v>1417</v>
      </c>
      <c r="B6966" s="7" t="s">
        <v>1418</v>
      </c>
      <c r="C6966" s="3">
        <v>170</v>
      </c>
      <c r="D6966" s="3" t="s">
        <v>21580</v>
      </c>
      <c r="E6966" s="3" t="s">
        <v>7578</v>
      </c>
      <c r="F6966" s="12">
        <v>1.6477992221609767</v>
      </c>
      <c r="G6966" s="12">
        <v>4.8929718007460536</v>
      </c>
      <c r="H6966" s="12">
        <v>1.3413939818206237</v>
      </c>
      <c r="I6966" s="5"/>
    </row>
    <row r="6967" spans="1:9" x14ac:dyDescent="0.2">
      <c r="A6967" s="3" t="s">
        <v>9703</v>
      </c>
      <c r="B6967" s="7" t="s">
        <v>9704</v>
      </c>
      <c r="C6967" s="3">
        <v>632</v>
      </c>
      <c r="D6967" s="3" t="s">
        <v>21581</v>
      </c>
      <c r="E6967" s="3" t="s">
        <v>9705</v>
      </c>
      <c r="F6967" s="12">
        <v>1.9429739756178888</v>
      </c>
      <c r="G6967" s="12">
        <v>1.2082144838935498</v>
      </c>
      <c r="H6967" s="12">
        <v>1.3413705738661681</v>
      </c>
      <c r="I6967" s="5"/>
    </row>
    <row r="6968" spans="1:9" x14ac:dyDescent="0.2">
      <c r="A6968" s="3" t="s">
        <v>3511</v>
      </c>
      <c r="B6968" s="7" t="s">
        <v>3512</v>
      </c>
      <c r="C6968" s="3">
        <v>179</v>
      </c>
      <c r="D6968" s="3" t="s">
        <v>21582</v>
      </c>
      <c r="E6968" s="3" t="s">
        <v>3513</v>
      </c>
      <c r="F6968" s="12">
        <v>1.2797569914303457</v>
      </c>
      <c r="G6968" s="12">
        <v>0.97425204183841541</v>
      </c>
      <c r="H6968" s="12">
        <v>1.3401453164916279</v>
      </c>
      <c r="I6968" s="5"/>
    </row>
    <row r="6969" spans="1:9" x14ac:dyDescent="0.2">
      <c r="A6969" s="3" t="s">
        <v>5924</v>
      </c>
      <c r="B6969" s="7" t="s">
        <v>5925</v>
      </c>
      <c r="C6969" s="3">
        <v>1694</v>
      </c>
      <c r="D6969" s="3" t="s">
        <v>21583</v>
      </c>
      <c r="E6969" s="3" t="s">
        <v>6225</v>
      </c>
      <c r="F6969" s="12">
        <v>1.5095930484439897</v>
      </c>
      <c r="G6969" s="12">
        <v>1.9819307722604516</v>
      </c>
      <c r="H6969" s="12">
        <v>1.339911658673512</v>
      </c>
      <c r="I6969" s="5"/>
    </row>
    <row r="6970" spans="1:9" x14ac:dyDescent="0.2">
      <c r="A6970" s="3" t="s">
        <v>5924</v>
      </c>
      <c r="B6970" s="7" t="s">
        <v>5925</v>
      </c>
      <c r="C6970" s="4">
        <v>1697</v>
      </c>
      <c r="D6970" s="3" t="s">
        <v>21583</v>
      </c>
      <c r="E6970" s="3" t="s">
        <v>6226</v>
      </c>
      <c r="F6970" s="12">
        <v>1.5095930484439897</v>
      </c>
      <c r="G6970" s="12">
        <v>1.9819307722604516</v>
      </c>
      <c r="H6970" s="12">
        <v>1.339911658673512</v>
      </c>
      <c r="I6970" s="5"/>
    </row>
    <row r="6971" spans="1:9" x14ac:dyDescent="0.2">
      <c r="A6971" s="3" t="s">
        <v>12770</v>
      </c>
      <c r="B6971" s="7" t="s">
        <v>12771</v>
      </c>
      <c r="C6971" s="3">
        <v>104</v>
      </c>
      <c r="D6971" s="3" t="s">
        <v>21584</v>
      </c>
      <c r="E6971" s="3" t="s">
        <v>12772</v>
      </c>
      <c r="F6971" s="12">
        <v>2.8263348335955878</v>
      </c>
      <c r="G6971" s="12">
        <v>2.641545476068456</v>
      </c>
      <c r="H6971" s="12">
        <v>1.3398489508392504</v>
      </c>
      <c r="I6971" s="5"/>
    </row>
    <row r="6972" spans="1:9" x14ac:dyDescent="0.2">
      <c r="A6972" s="3" t="s">
        <v>12770</v>
      </c>
      <c r="B6972" s="7" t="s">
        <v>12771</v>
      </c>
      <c r="C6972" s="4">
        <v>107</v>
      </c>
      <c r="D6972" s="3" t="s">
        <v>21584</v>
      </c>
      <c r="E6972" s="3" t="s">
        <v>12773</v>
      </c>
      <c r="F6972" s="12">
        <v>2.8263348335955878</v>
      </c>
      <c r="G6972" s="12">
        <v>2.641545476068456</v>
      </c>
      <c r="H6972" s="12">
        <v>1.3398489508392504</v>
      </c>
      <c r="I6972" s="5"/>
    </row>
    <row r="6973" spans="1:9" x14ac:dyDescent="0.2">
      <c r="A6973" s="3" t="s">
        <v>839</v>
      </c>
      <c r="B6973" s="7" t="s">
        <v>840</v>
      </c>
      <c r="C6973" s="3">
        <v>32</v>
      </c>
      <c r="D6973" s="3" t="s">
        <v>21585</v>
      </c>
      <c r="E6973" s="3" t="s">
        <v>1980</v>
      </c>
      <c r="F6973" s="12">
        <v>1.164523011272776</v>
      </c>
      <c r="G6973" s="12">
        <v>1.1904824072549636</v>
      </c>
      <c r="H6973" s="12">
        <v>1.3397381505285557</v>
      </c>
      <c r="I6973" s="5"/>
    </row>
    <row r="6974" spans="1:9" x14ac:dyDescent="0.2">
      <c r="A6974" s="3" t="s">
        <v>7710</v>
      </c>
      <c r="B6974" s="7" t="s">
        <v>7711</v>
      </c>
      <c r="C6974" s="3">
        <v>380</v>
      </c>
      <c r="D6974" s="3" t="s">
        <v>21586</v>
      </c>
      <c r="E6974" s="3" t="s">
        <v>8918</v>
      </c>
      <c r="F6974" s="12">
        <v>1.8156396845898508</v>
      </c>
      <c r="G6974" s="12">
        <v>1.5781283120825265</v>
      </c>
      <c r="H6974" s="12">
        <v>1.3389482220017785</v>
      </c>
      <c r="I6974" s="5"/>
    </row>
    <row r="6975" spans="1:9" x14ac:dyDescent="0.2">
      <c r="A6975" s="3" t="s">
        <v>7710</v>
      </c>
      <c r="B6975" s="7" t="s">
        <v>7711</v>
      </c>
      <c r="C6975" s="4">
        <v>383</v>
      </c>
      <c r="D6975" s="3" t="s">
        <v>21586</v>
      </c>
      <c r="E6975" s="3" t="s">
        <v>8919</v>
      </c>
      <c r="F6975" s="12">
        <v>1.8156396845898508</v>
      </c>
      <c r="G6975" s="12">
        <v>1.5781283120825265</v>
      </c>
      <c r="H6975" s="12">
        <v>1.3389482220017785</v>
      </c>
      <c r="I6975" s="5"/>
    </row>
    <row r="6976" spans="1:9" x14ac:dyDescent="0.2">
      <c r="A6976" s="3" t="s">
        <v>6535</v>
      </c>
      <c r="B6976" s="7" t="s">
        <v>6536</v>
      </c>
      <c r="C6976" s="3">
        <v>201</v>
      </c>
      <c r="D6976" s="3" t="s">
        <v>21587</v>
      </c>
      <c r="E6976" s="3" t="s">
        <v>6537</v>
      </c>
      <c r="F6976" s="12">
        <v>1.5381203511949166</v>
      </c>
      <c r="G6976" s="12">
        <v>1.6064222389226448</v>
      </c>
      <c r="H6976" s="12">
        <v>1.3387109429711772</v>
      </c>
      <c r="I6976" s="5"/>
    </row>
    <row r="6977" spans="1:9" x14ac:dyDescent="0.2">
      <c r="A6977" s="3" t="s">
        <v>661</v>
      </c>
      <c r="B6977" s="7" t="s">
        <v>662</v>
      </c>
      <c r="C6977" s="3">
        <v>23</v>
      </c>
      <c r="D6977" s="3" t="s">
        <v>21588</v>
      </c>
      <c r="E6977" s="3" t="s">
        <v>11988</v>
      </c>
      <c r="F6977" s="12">
        <v>2.4998412649558435</v>
      </c>
      <c r="G6977" s="12">
        <v>2.5332503432120772</v>
      </c>
      <c r="H6977" s="12">
        <v>1.3382995782440172</v>
      </c>
      <c r="I6977" s="5"/>
    </row>
    <row r="6978" spans="1:9" x14ac:dyDescent="0.2">
      <c r="A6978" s="3" t="s">
        <v>661</v>
      </c>
      <c r="B6978" s="7" t="s">
        <v>662</v>
      </c>
      <c r="C6978" s="4">
        <v>25</v>
      </c>
      <c r="D6978" s="3" t="s">
        <v>21588</v>
      </c>
      <c r="E6978" s="3" t="s">
        <v>11989</v>
      </c>
      <c r="F6978" s="12">
        <v>2.4998412649558435</v>
      </c>
      <c r="G6978" s="12">
        <v>2.5332503432120772</v>
      </c>
      <c r="H6978" s="12">
        <v>1.3382995782440172</v>
      </c>
      <c r="I6978" s="5"/>
    </row>
    <row r="6979" spans="1:9" x14ac:dyDescent="0.2">
      <c r="A6979" s="3" t="s">
        <v>9287</v>
      </c>
      <c r="B6979" s="7" t="s">
        <v>9288</v>
      </c>
      <c r="C6979" s="3">
        <v>286</v>
      </c>
      <c r="D6979" s="3" t="s">
        <v>21589</v>
      </c>
      <c r="E6979" s="3" t="s">
        <v>9289</v>
      </c>
      <c r="F6979" s="12">
        <v>1.8773231872098466</v>
      </c>
      <c r="G6979" s="12">
        <v>1.5620458972562155</v>
      </c>
      <c r="H6979" s="12">
        <v>1.33827687315151</v>
      </c>
      <c r="I6979" s="5"/>
    </row>
    <row r="6980" spans="1:9" x14ac:dyDescent="0.2">
      <c r="A6980" s="3" t="s">
        <v>9287</v>
      </c>
      <c r="B6980" s="7" t="s">
        <v>9288</v>
      </c>
      <c r="C6980" s="4">
        <v>287</v>
      </c>
      <c r="D6980" s="3" t="s">
        <v>21589</v>
      </c>
      <c r="E6980" s="3" t="s">
        <v>9290</v>
      </c>
      <c r="F6980" s="12">
        <v>1.8773231872098466</v>
      </c>
      <c r="G6980" s="12">
        <v>1.5620458972562155</v>
      </c>
      <c r="H6980" s="12">
        <v>1.33827687315151</v>
      </c>
      <c r="I6980" s="5"/>
    </row>
    <row r="6981" spans="1:9" x14ac:dyDescent="0.2">
      <c r="A6981" s="3" t="s">
        <v>4296</v>
      </c>
      <c r="B6981" s="7" t="s">
        <v>4297</v>
      </c>
      <c r="C6981" s="3">
        <v>98</v>
      </c>
      <c r="D6981" s="3" t="s">
        <v>21590</v>
      </c>
      <c r="E6981" s="3" t="s">
        <v>4298</v>
      </c>
      <c r="F6981" s="12">
        <v>1.3419910234803591</v>
      </c>
      <c r="G6981" s="12">
        <v>1.0026300882435553</v>
      </c>
      <c r="H6981" s="12">
        <v>1.3382735942265249</v>
      </c>
      <c r="I6981" s="5"/>
    </row>
    <row r="6982" spans="1:9" x14ac:dyDescent="0.2">
      <c r="A6982" s="3" t="s">
        <v>7271</v>
      </c>
      <c r="B6982" s="7" t="s">
        <v>7272</v>
      </c>
      <c r="C6982" s="3">
        <v>152</v>
      </c>
      <c r="D6982" s="3" t="s">
        <v>21591</v>
      </c>
      <c r="E6982" s="3" t="s">
        <v>7273</v>
      </c>
      <c r="F6982" s="12">
        <v>1.6103644322785975</v>
      </c>
      <c r="G6982" s="12">
        <v>1.3178872423652062</v>
      </c>
      <c r="H6982" s="12">
        <v>1.3381852885296832</v>
      </c>
      <c r="I6982" s="5"/>
    </row>
    <row r="6983" spans="1:9" x14ac:dyDescent="0.2">
      <c r="A6983" s="3" t="s">
        <v>2846</v>
      </c>
      <c r="B6983" s="7" t="s">
        <v>2847</v>
      </c>
      <c r="C6983" s="3">
        <v>334</v>
      </c>
      <c r="D6983" s="3" t="s">
        <v>21592</v>
      </c>
      <c r="E6983" s="3" t="s">
        <v>2848</v>
      </c>
      <c r="F6983" s="12">
        <v>1.2310880850641872</v>
      </c>
      <c r="G6983" s="12">
        <v>1.222635661782975</v>
      </c>
      <c r="H6983" s="12">
        <v>1.3381324540738981</v>
      </c>
      <c r="I6983" s="5"/>
    </row>
    <row r="6984" spans="1:9" x14ac:dyDescent="0.2">
      <c r="A6984" s="3" t="s">
        <v>557</v>
      </c>
      <c r="B6984" s="7" t="s">
        <v>558</v>
      </c>
      <c r="C6984" s="3">
        <v>667</v>
      </c>
      <c r="D6984" s="3" t="s">
        <v>21593</v>
      </c>
      <c r="E6984" s="3" t="s">
        <v>5254</v>
      </c>
      <c r="F6984" s="12">
        <v>1.4201154677053294</v>
      </c>
      <c r="G6984" s="12">
        <v>1.7652295410271452</v>
      </c>
      <c r="H6984" s="12">
        <v>1.3380363278835889</v>
      </c>
      <c r="I6984" s="5"/>
    </row>
    <row r="6985" spans="1:9" x14ac:dyDescent="0.2">
      <c r="A6985" s="3" t="s">
        <v>3310</v>
      </c>
      <c r="B6985" s="7" t="s">
        <v>3311</v>
      </c>
      <c r="C6985" s="3">
        <v>1982</v>
      </c>
      <c r="D6985" s="3" t="s">
        <v>21594</v>
      </c>
      <c r="E6985" s="3" t="s">
        <v>7146</v>
      </c>
      <c r="F6985" s="12">
        <v>1.5965111732418569</v>
      </c>
      <c r="G6985" s="12">
        <v>1.4609904598696943</v>
      </c>
      <c r="H6985" s="12">
        <v>1.3379227058383532</v>
      </c>
      <c r="I6985" s="5"/>
    </row>
    <row r="6986" spans="1:9" x14ac:dyDescent="0.2">
      <c r="A6986" s="3" t="s">
        <v>152</v>
      </c>
      <c r="B6986" s="7" t="s">
        <v>153</v>
      </c>
      <c r="C6986" s="3">
        <v>62</v>
      </c>
      <c r="D6986" s="3" t="s">
        <v>21595</v>
      </c>
      <c r="E6986" s="3" t="s">
        <v>154</v>
      </c>
      <c r="F6986" s="12">
        <v>0.98637178835372341</v>
      </c>
      <c r="G6986" s="12">
        <v>0.89930193471855779</v>
      </c>
      <c r="H6986" s="12">
        <v>1.3375519081052705</v>
      </c>
      <c r="I6986" s="5"/>
    </row>
    <row r="6987" spans="1:9" x14ac:dyDescent="0.2">
      <c r="A6987" s="3" t="s">
        <v>15119</v>
      </c>
      <c r="B6987" s="7" t="s">
        <v>15120</v>
      </c>
      <c r="C6987" s="3">
        <v>366</v>
      </c>
      <c r="D6987" s="3" t="s">
        <v>21596</v>
      </c>
      <c r="E6987" s="3" t="s">
        <v>15121</v>
      </c>
      <c r="F6987" s="12">
        <v>5.3442481710783953</v>
      </c>
      <c r="G6987" s="12">
        <v>1.5737150726987532</v>
      </c>
      <c r="H6987" s="12">
        <v>1.3375203708782464</v>
      </c>
      <c r="I6987" s="5"/>
    </row>
    <row r="6988" spans="1:9" x14ac:dyDescent="0.2">
      <c r="A6988" s="3" t="s">
        <v>10478</v>
      </c>
      <c r="B6988" s="7" t="s">
        <v>10479</v>
      </c>
      <c r="C6988" s="3">
        <v>26</v>
      </c>
      <c r="D6988" s="3" t="s">
        <v>21597</v>
      </c>
      <c r="E6988" s="3" t="s">
        <v>10480</v>
      </c>
      <c r="F6988" s="12">
        <v>2.08140790627797</v>
      </c>
      <c r="G6988" s="12">
        <v>1.4956165973196629</v>
      </c>
      <c r="H6988" s="12">
        <v>1.3372655189729605</v>
      </c>
      <c r="I6988" s="5"/>
    </row>
    <row r="6989" spans="1:9" x14ac:dyDescent="0.2">
      <c r="A6989" s="3" t="s">
        <v>3763</v>
      </c>
      <c r="B6989" s="7" t="s">
        <v>3764</v>
      </c>
      <c r="C6989" s="3">
        <v>529</v>
      </c>
      <c r="D6989" s="3" t="s">
        <v>21598</v>
      </c>
      <c r="E6989" s="3" t="s">
        <v>4594</v>
      </c>
      <c r="F6989" s="12">
        <v>1.3650406136289794</v>
      </c>
      <c r="G6989" s="12">
        <v>1.3347346857841653</v>
      </c>
      <c r="H6989" s="12">
        <v>1.3372256952702104</v>
      </c>
      <c r="I6989" s="5"/>
    </row>
    <row r="6990" spans="1:9" x14ac:dyDescent="0.2">
      <c r="A6990" s="3" t="s">
        <v>9543</v>
      </c>
      <c r="B6990" s="7" t="s">
        <v>9544</v>
      </c>
      <c r="C6990" s="3">
        <v>267</v>
      </c>
      <c r="D6990" s="3" t="s">
        <v>21599</v>
      </c>
      <c r="E6990" s="3" t="s">
        <v>9545</v>
      </c>
      <c r="F6990" s="12">
        <v>1.9194513449622252</v>
      </c>
      <c r="G6990" s="12">
        <v>1.3906477371265986</v>
      </c>
      <c r="H6990" s="12">
        <v>1.3369844462682103</v>
      </c>
      <c r="I6990" s="5"/>
    </row>
    <row r="6991" spans="1:9" x14ac:dyDescent="0.2">
      <c r="A6991" s="3" t="s">
        <v>9145</v>
      </c>
      <c r="B6991" s="7" t="s">
        <v>9146</v>
      </c>
      <c r="C6991" s="3">
        <v>1364</v>
      </c>
      <c r="D6991" s="3" t="s">
        <v>21600</v>
      </c>
      <c r="E6991" s="3" t="s">
        <v>9147</v>
      </c>
      <c r="F6991" s="12">
        <v>1.8517816079532698</v>
      </c>
      <c r="G6991" s="12">
        <v>1.1090942976145748</v>
      </c>
      <c r="H6991" s="12">
        <v>1.3368170750941861</v>
      </c>
      <c r="I6991" s="5"/>
    </row>
    <row r="6992" spans="1:9" x14ac:dyDescent="0.2">
      <c r="A6992" s="3" t="s">
        <v>1981</v>
      </c>
      <c r="B6992" s="7" t="s">
        <v>1982</v>
      </c>
      <c r="C6992" s="3">
        <v>4336</v>
      </c>
      <c r="D6992" s="3" t="s">
        <v>21601</v>
      </c>
      <c r="E6992" s="3" t="s">
        <v>3857</v>
      </c>
      <c r="F6992" s="12">
        <v>1.3048699951744684</v>
      </c>
      <c r="G6992" s="12">
        <v>1.1266246248964373</v>
      </c>
      <c r="H6992" s="12">
        <v>1.3365926993716177</v>
      </c>
      <c r="I6992" s="5"/>
    </row>
    <row r="6993" spans="1:9" x14ac:dyDescent="0.2">
      <c r="A6993" s="3" t="s">
        <v>1981</v>
      </c>
      <c r="B6993" s="7" t="s">
        <v>1982</v>
      </c>
      <c r="C6993" s="4">
        <v>4341</v>
      </c>
      <c r="D6993" s="3" t="s">
        <v>21601</v>
      </c>
      <c r="E6993" s="3" t="s">
        <v>3858</v>
      </c>
      <c r="F6993" s="12">
        <v>1.3048699951744684</v>
      </c>
      <c r="G6993" s="12">
        <v>1.1266246248964373</v>
      </c>
      <c r="H6993" s="12">
        <v>1.3365926993716177</v>
      </c>
      <c r="I6993" s="5"/>
    </row>
    <row r="6994" spans="1:9" x14ac:dyDescent="0.2">
      <c r="A6994" s="3" t="s">
        <v>2023</v>
      </c>
      <c r="B6994" s="7" t="s">
        <v>2024</v>
      </c>
      <c r="C6994" s="3">
        <v>978</v>
      </c>
      <c r="D6994" s="3" t="s">
        <v>21602</v>
      </c>
      <c r="E6994" s="3" t="s">
        <v>6271</v>
      </c>
      <c r="F6994" s="12">
        <v>1.5162977537601539</v>
      </c>
      <c r="G6994" s="12">
        <v>1.4401749146026652</v>
      </c>
      <c r="H6994" s="12">
        <v>1.3364192183182408</v>
      </c>
      <c r="I6994" s="5"/>
    </row>
    <row r="6995" spans="1:9" x14ac:dyDescent="0.2">
      <c r="A6995" s="3" t="s">
        <v>3700</v>
      </c>
      <c r="B6995" s="7" t="s">
        <v>3701</v>
      </c>
      <c r="C6995" s="3">
        <v>114</v>
      </c>
      <c r="D6995" s="3" t="s">
        <v>21603</v>
      </c>
      <c r="E6995" s="3" t="s">
        <v>3702</v>
      </c>
      <c r="F6995" s="12">
        <v>1.2954588685956911</v>
      </c>
      <c r="G6995" s="12">
        <v>1.2675459659205981</v>
      </c>
      <c r="H6995" s="12">
        <v>1.3361458378410875</v>
      </c>
      <c r="I6995" s="5"/>
    </row>
    <row r="6996" spans="1:9" x14ac:dyDescent="0.2">
      <c r="A6996" s="3" t="s">
        <v>6008</v>
      </c>
      <c r="B6996" s="7" t="s">
        <v>6009</v>
      </c>
      <c r="C6996" s="3">
        <v>378</v>
      </c>
      <c r="D6996" s="3" t="s">
        <v>21604</v>
      </c>
      <c r="E6996" s="3" t="s">
        <v>6010</v>
      </c>
      <c r="F6996" s="12">
        <v>1.4888305233248351</v>
      </c>
      <c r="G6996" s="12">
        <v>2.0603792053974765</v>
      </c>
      <c r="H6996" s="12">
        <v>1.3360629958202972</v>
      </c>
      <c r="I6996" s="5"/>
    </row>
    <row r="6997" spans="1:9" x14ac:dyDescent="0.2">
      <c r="A6997" s="3" t="s">
        <v>6860</v>
      </c>
      <c r="B6997" s="7" t="s">
        <v>6861</v>
      </c>
      <c r="C6997" s="3">
        <v>523</v>
      </c>
      <c r="D6997" s="3" t="s">
        <v>21605</v>
      </c>
      <c r="E6997" s="3" t="s">
        <v>6862</v>
      </c>
      <c r="F6997" s="12">
        <v>1.5706711842443888</v>
      </c>
      <c r="G6997" s="12">
        <v>0.8685172326991567</v>
      </c>
      <c r="H6997" s="12">
        <v>1.3360320496863392</v>
      </c>
      <c r="I6997" s="5"/>
    </row>
    <row r="6998" spans="1:9" x14ac:dyDescent="0.2">
      <c r="A6998" s="3" t="s">
        <v>6682</v>
      </c>
      <c r="B6998" s="7" t="s">
        <v>6683</v>
      </c>
      <c r="C6998" s="3">
        <v>336</v>
      </c>
      <c r="D6998" s="3" t="s">
        <v>21606</v>
      </c>
      <c r="E6998" s="3" t="s">
        <v>6684</v>
      </c>
      <c r="F6998" s="12">
        <v>1.5498882447073274</v>
      </c>
      <c r="G6998" s="12">
        <v>0.98859923624374302</v>
      </c>
      <c r="H6998" s="12">
        <v>1.3359910441935334</v>
      </c>
      <c r="I6998" s="5"/>
    </row>
    <row r="6999" spans="1:9" x14ac:dyDescent="0.2">
      <c r="A6999" s="3" t="s">
        <v>9609</v>
      </c>
      <c r="B6999" s="7" t="s">
        <v>9610</v>
      </c>
      <c r="C6999" s="3">
        <v>359</v>
      </c>
      <c r="D6999" s="3" t="s">
        <v>21607</v>
      </c>
      <c r="E6999" s="3" t="s">
        <v>9611</v>
      </c>
      <c r="F6999" s="12">
        <v>1.9307648341304371</v>
      </c>
      <c r="G6999" s="12">
        <v>1.4204747316769981</v>
      </c>
      <c r="H6999" s="12">
        <v>1.3357245754645988</v>
      </c>
      <c r="I6999" s="5"/>
    </row>
    <row r="7000" spans="1:9" x14ac:dyDescent="0.2">
      <c r="A7000" s="3" t="s">
        <v>10729</v>
      </c>
      <c r="B7000" s="7" t="s">
        <v>10730</v>
      </c>
      <c r="C7000" s="3">
        <v>83</v>
      </c>
      <c r="D7000" s="3" t="s">
        <v>21608</v>
      </c>
      <c r="E7000" s="3" t="s">
        <v>10731</v>
      </c>
      <c r="F7000" s="12">
        <v>2.1415605873197929</v>
      </c>
      <c r="G7000" s="12">
        <v>1.1367360252866532</v>
      </c>
      <c r="H7000" s="12">
        <v>1.3353208852315108</v>
      </c>
      <c r="I7000" s="5"/>
    </row>
    <row r="7001" spans="1:9" x14ac:dyDescent="0.2">
      <c r="A7001" s="3" t="s">
        <v>1505</v>
      </c>
      <c r="B7001" s="7" t="s">
        <v>1506</v>
      </c>
      <c r="C7001" s="3">
        <v>168</v>
      </c>
      <c r="D7001" s="3" t="s">
        <v>21609</v>
      </c>
      <c r="E7001" s="3" t="s">
        <v>3739</v>
      </c>
      <c r="F7001" s="12">
        <v>1.2973894340787553</v>
      </c>
      <c r="G7001" s="12">
        <v>1.5916690468717971</v>
      </c>
      <c r="H7001" s="12">
        <v>1.335217537265087</v>
      </c>
      <c r="I7001" s="5"/>
    </row>
    <row r="7002" spans="1:9" x14ac:dyDescent="0.2">
      <c r="A7002" s="3" t="s">
        <v>3730</v>
      </c>
      <c r="B7002" s="7" t="s">
        <v>3731</v>
      </c>
      <c r="C7002" s="3">
        <v>134</v>
      </c>
      <c r="D7002" s="3" t="s">
        <v>21610</v>
      </c>
      <c r="E7002" s="3" t="s">
        <v>3732</v>
      </c>
      <c r="F7002" s="12">
        <v>1.29727114420394</v>
      </c>
      <c r="G7002" s="12">
        <v>1.1158006488198731</v>
      </c>
      <c r="H7002" s="12">
        <v>1.3351845556335338</v>
      </c>
      <c r="I7002" s="5"/>
    </row>
    <row r="7003" spans="1:9" x14ac:dyDescent="0.2">
      <c r="A7003" s="3" t="s">
        <v>2282</v>
      </c>
      <c r="B7003" s="7" t="s">
        <v>2283</v>
      </c>
      <c r="C7003" s="3">
        <v>65</v>
      </c>
      <c r="D7003" s="3" t="s">
        <v>21611</v>
      </c>
      <c r="E7003" s="3" t="s">
        <v>5474</v>
      </c>
      <c r="F7003" s="12">
        <v>1.4396619285819401</v>
      </c>
      <c r="G7003" s="12">
        <v>1.311566487238454</v>
      </c>
      <c r="H7003" s="12">
        <v>1.3346483665544027</v>
      </c>
      <c r="I7003" s="5"/>
    </row>
    <row r="7004" spans="1:9" x14ac:dyDescent="0.2">
      <c r="A7004" s="3" t="s">
        <v>4273</v>
      </c>
      <c r="B7004" s="7" t="s">
        <v>4274</v>
      </c>
      <c r="C7004" s="3">
        <v>751</v>
      </c>
      <c r="D7004" s="3" t="s">
        <v>21612</v>
      </c>
      <c r="E7004" s="3" t="s">
        <v>7437</v>
      </c>
      <c r="F7004" s="12">
        <v>1.6266662162245307</v>
      </c>
      <c r="G7004" s="12">
        <v>1.2274124501012009</v>
      </c>
      <c r="H7004" s="12">
        <v>1.3344556155327891</v>
      </c>
      <c r="I7004" s="5"/>
    </row>
    <row r="7005" spans="1:9" x14ac:dyDescent="0.2">
      <c r="A7005" s="3" t="s">
        <v>8483</v>
      </c>
      <c r="B7005" s="7" t="s">
        <v>8484</v>
      </c>
      <c r="C7005" s="3">
        <v>1711</v>
      </c>
      <c r="D7005" s="3" t="s">
        <v>21613</v>
      </c>
      <c r="E7005" s="3" t="s">
        <v>8485</v>
      </c>
      <c r="F7005" s="12">
        <v>1.7547515864230561</v>
      </c>
      <c r="G7005" s="12">
        <v>1.6651512312995027</v>
      </c>
      <c r="H7005" s="12">
        <v>1.3333333485047305</v>
      </c>
      <c r="I7005" s="5"/>
    </row>
    <row r="7006" spans="1:9" x14ac:dyDescent="0.2">
      <c r="A7006" s="3" t="s">
        <v>5490</v>
      </c>
      <c r="B7006" s="7" t="s">
        <v>5491</v>
      </c>
      <c r="C7006" s="3">
        <v>340</v>
      </c>
      <c r="D7006" s="3" t="s">
        <v>21614</v>
      </c>
      <c r="E7006" s="3" t="s">
        <v>5492</v>
      </c>
      <c r="F7006" s="12">
        <v>1.4418347444325197</v>
      </c>
      <c r="G7006" s="12">
        <v>1.3555533678214884</v>
      </c>
      <c r="H7006" s="12">
        <v>1.3331926261251115</v>
      </c>
      <c r="I7006" s="5"/>
    </row>
    <row r="7007" spans="1:9" x14ac:dyDescent="0.2">
      <c r="A7007" s="3" t="s">
        <v>122</v>
      </c>
      <c r="B7007" s="7" t="s">
        <v>123</v>
      </c>
      <c r="C7007" s="3">
        <v>566</v>
      </c>
      <c r="D7007" s="3" t="s">
        <v>21615</v>
      </c>
      <c r="E7007" s="3" t="s">
        <v>1209</v>
      </c>
      <c r="F7007" s="12">
        <v>1.0980132536477691</v>
      </c>
      <c r="G7007" s="12">
        <v>1.0325016628442147</v>
      </c>
      <c r="H7007" s="12">
        <v>1.3331525962358586</v>
      </c>
      <c r="I7007" s="5"/>
    </row>
    <row r="7008" spans="1:9" x14ac:dyDescent="0.2">
      <c r="A7008" s="3" t="s">
        <v>4882</v>
      </c>
      <c r="B7008" s="7" t="s">
        <v>4883</v>
      </c>
      <c r="C7008" s="3">
        <v>988</v>
      </c>
      <c r="D7008" s="3" t="s">
        <v>21616</v>
      </c>
      <c r="E7008" s="3" t="s">
        <v>8851</v>
      </c>
      <c r="F7008" s="12">
        <v>1.8107212076131791</v>
      </c>
      <c r="G7008" s="12">
        <v>1.243777680873738</v>
      </c>
      <c r="H7008" s="12">
        <v>1.3329799955740986</v>
      </c>
      <c r="I7008" s="5"/>
    </row>
    <row r="7009" spans="1:9" x14ac:dyDescent="0.2">
      <c r="A7009" s="3" t="s">
        <v>2298</v>
      </c>
      <c r="B7009" s="7" t="s">
        <v>2299</v>
      </c>
      <c r="C7009" s="3">
        <v>640</v>
      </c>
      <c r="D7009" s="3" t="s">
        <v>21617</v>
      </c>
      <c r="E7009" s="3" t="s">
        <v>2948</v>
      </c>
      <c r="F7009" s="12">
        <v>1.2381048355720934</v>
      </c>
      <c r="G7009" s="12">
        <v>1.3834913689986148</v>
      </c>
      <c r="H7009" s="12">
        <v>1.3328151607687546</v>
      </c>
      <c r="I7009" s="5"/>
    </row>
    <row r="7010" spans="1:9" x14ac:dyDescent="0.2">
      <c r="A7010" s="3" t="s">
        <v>2083</v>
      </c>
      <c r="B7010" s="7" t="s">
        <v>2084</v>
      </c>
      <c r="C7010" s="3">
        <v>331</v>
      </c>
      <c r="D7010" s="3" t="s">
        <v>21618</v>
      </c>
      <c r="E7010" s="3" t="s">
        <v>2085</v>
      </c>
      <c r="F7010" s="12">
        <v>1.1702452655608941</v>
      </c>
      <c r="G7010" s="12">
        <v>1.6017174208572011</v>
      </c>
      <c r="H7010" s="12">
        <v>1.3326972134225017</v>
      </c>
      <c r="I7010" s="5"/>
    </row>
    <row r="7011" spans="1:9" x14ac:dyDescent="0.2">
      <c r="A7011" s="3" t="s">
        <v>3192</v>
      </c>
      <c r="B7011" s="7" t="s">
        <v>3193</v>
      </c>
      <c r="C7011" s="3">
        <v>3361</v>
      </c>
      <c r="D7011" s="3" t="s">
        <v>21619</v>
      </c>
      <c r="E7011" s="3" t="s">
        <v>10706</v>
      </c>
      <c r="F7011" s="12">
        <v>2.1365781490986193</v>
      </c>
      <c r="G7011" s="12">
        <v>1.179436037386643</v>
      </c>
      <c r="H7011" s="12">
        <v>1.3326471811595171</v>
      </c>
      <c r="I7011" s="5"/>
    </row>
    <row r="7012" spans="1:9" x14ac:dyDescent="0.2">
      <c r="A7012" s="3" t="s">
        <v>15757</v>
      </c>
      <c r="B7012" s="7" t="s">
        <v>15758</v>
      </c>
      <c r="C7012" s="3">
        <v>110</v>
      </c>
      <c r="D7012" s="3" t="s">
        <v>21620</v>
      </c>
      <c r="E7012" s="3" t="s">
        <v>15759</v>
      </c>
      <c r="F7012" s="12">
        <v>9.4461285318316222</v>
      </c>
      <c r="G7012" s="12">
        <v>8.7312428464158103</v>
      </c>
      <c r="H7012" s="12">
        <v>1.3326387695835573</v>
      </c>
      <c r="I7012" s="5"/>
    </row>
    <row r="7013" spans="1:9" x14ac:dyDescent="0.2">
      <c r="A7013" s="3" t="s">
        <v>4954</v>
      </c>
      <c r="B7013" s="7" t="s">
        <v>4955</v>
      </c>
      <c r="C7013" s="3">
        <v>408</v>
      </c>
      <c r="D7013" s="3" t="s">
        <v>21621</v>
      </c>
      <c r="E7013" s="3" t="s">
        <v>4956</v>
      </c>
      <c r="F7013" s="12">
        <v>1.3954617075709661</v>
      </c>
      <c r="G7013" s="12">
        <v>1.8910575658560482</v>
      </c>
      <c r="H7013" s="12">
        <v>1.3325499584384484</v>
      </c>
      <c r="I7013" s="5"/>
    </row>
    <row r="7014" spans="1:9" x14ac:dyDescent="0.2">
      <c r="A7014" s="3" t="s">
        <v>4954</v>
      </c>
      <c r="B7014" s="7" t="s">
        <v>4955</v>
      </c>
      <c r="C7014" s="4">
        <v>413</v>
      </c>
      <c r="D7014" s="3" t="s">
        <v>21621</v>
      </c>
      <c r="E7014" s="3" t="s">
        <v>4957</v>
      </c>
      <c r="F7014" s="12">
        <v>1.3954617075709661</v>
      </c>
      <c r="G7014" s="12">
        <v>1.8910575658560482</v>
      </c>
      <c r="H7014" s="12">
        <v>1.3325499584384484</v>
      </c>
      <c r="I7014" s="5"/>
    </row>
    <row r="7015" spans="1:9" x14ac:dyDescent="0.2">
      <c r="A7015" s="3" t="s">
        <v>5917</v>
      </c>
      <c r="B7015" s="7" t="s">
        <v>5918</v>
      </c>
      <c r="C7015" s="3">
        <v>296</v>
      </c>
      <c r="D7015" s="3" t="s">
        <v>21622</v>
      </c>
      <c r="E7015" s="3" t="s">
        <v>5919</v>
      </c>
      <c r="F7015" s="12">
        <v>1.4811003072840025</v>
      </c>
      <c r="G7015" s="12">
        <v>1.7758959979213329</v>
      </c>
      <c r="H7015" s="12">
        <v>1.3324497865401543</v>
      </c>
      <c r="I7015" s="5"/>
    </row>
    <row r="7016" spans="1:9" x14ac:dyDescent="0.2">
      <c r="A7016" s="3" t="s">
        <v>1898</v>
      </c>
      <c r="B7016" s="7" t="s">
        <v>1899</v>
      </c>
      <c r="C7016" s="3">
        <v>388</v>
      </c>
      <c r="D7016" s="3" t="s">
        <v>21623</v>
      </c>
      <c r="E7016" s="3" t="s">
        <v>2612</v>
      </c>
      <c r="F7016" s="12">
        <v>1.2105918443832147</v>
      </c>
      <c r="G7016" s="12">
        <v>1.3708524707114345</v>
      </c>
      <c r="H7016" s="12">
        <v>1.332281559265529</v>
      </c>
      <c r="I7016" s="5"/>
    </row>
    <row r="7017" spans="1:9" x14ac:dyDescent="0.2">
      <c r="A7017" s="3" t="s">
        <v>2046</v>
      </c>
      <c r="B7017" s="7" t="s">
        <v>2047</v>
      </c>
      <c r="C7017" s="3">
        <v>1534</v>
      </c>
      <c r="D7017" s="3" t="s">
        <v>21624</v>
      </c>
      <c r="E7017" s="3" t="s">
        <v>2048</v>
      </c>
      <c r="F7017" s="12">
        <v>1.1682272683153225</v>
      </c>
      <c r="G7017" s="12">
        <v>1.2292648732956288</v>
      </c>
      <c r="H7017" s="12">
        <v>1.3322804969848816</v>
      </c>
      <c r="I7017" s="5"/>
    </row>
    <row r="7018" spans="1:9" x14ac:dyDescent="0.2">
      <c r="A7018" s="3" t="s">
        <v>2721</v>
      </c>
      <c r="B7018" s="7" t="s">
        <v>2722</v>
      </c>
      <c r="C7018" s="3">
        <v>134</v>
      </c>
      <c r="D7018" s="3" t="s">
        <v>21625</v>
      </c>
      <c r="E7018" s="3" t="s">
        <v>2723</v>
      </c>
      <c r="F7018" s="12">
        <v>1.2190051602444238</v>
      </c>
      <c r="G7018" s="12">
        <v>1.3026323687996246</v>
      </c>
      <c r="H7018" s="12">
        <v>1.3322742609614078</v>
      </c>
      <c r="I7018" s="5"/>
    </row>
    <row r="7019" spans="1:9" x14ac:dyDescent="0.2">
      <c r="A7019" s="3" t="s">
        <v>987</v>
      </c>
      <c r="B7019" s="7" t="s">
        <v>988</v>
      </c>
      <c r="C7019" s="3">
        <v>240</v>
      </c>
      <c r="D7019" s="3" t="s">
        <v>21626</v>
      </c>
      <c r="E7019" s="3" t="s">
        <v>9030</v>
      </c>
      <c r="F7019" s="12">
        <v>1.8295935547508007</v>
      </c>
      <c r="G7019" s="12">
        <v>1.3360693402326125</v>
      </c>
      <c r="H7019" s="12">
        <v>1.3315256438817547</v>
      </c>
      <c r="I7019" s="5"/>
    </row>
    <row r="7020" spans="1:9" x14ac:dyDescent="0.2">
      <c r="A7020" s="3" t="s">
        <v>3063</v>
      </c>
      <c r="B7020" s="7" t="s">
        <v>3064</v>
      </c>
      <c r="C7020" s="3">
        <v>412</v>
      </c>
      <c r="D7020" s="3" t="s">
        <v>21627</v>
      </c>
      <c r="E7020" s="3" t="s">
        <v>3065</v>
      </c>
      <c r="F7020" s="12">
        <v>1.2472066579640269</v>
      </c>
      <c r="G7020" s="12">
        <v>1.6154735148187942</v>
      </c>
      <c r="H7020" s="12">
        <v>1.3315235781888224</v>
      </c>
      <c r="I7020" s="5"/>
    </row>
    <row r="7021" spans="1:9" x14ac:dyDescent="0.2">
      <c r="A7021" s="3" t="s">
        <v>3395</v>
      </c>
      <c r="B7021" s="7" t="s">
        <v>3396</v>
      </c>
      <c r="C7021" s="3">
        <v>378</v>
      </c>
      <c r="D7021" s="3" t="s">
        <v>21628</v>
      </c>
      <c r="E7021" s="3" t="s">
        <v>3397</v>
      </c>
      <c r="F7021" s="12">
        <v>1.2701458629609619</v>
      </c>
      <c r="G7021" s="12">
        <v>0.95067911695101093</v>
      </c>
      <c r="H7021" s="12">
        <v>1.3311107871928771</v>
      </c>
      <c r="I7021" s="5"/>
    </row>
    <row r="7022" spans="1:9" x14ac:dyDescent="0.2">
      <c r="A7022" s="3" t="s">
        <v>1420</v>
      </c>
      <c r="B7022" s="7" t="s">
        <v>1421</v>
      </c>
      <c r="C7022" s="3">
        <v>56</v>
      </c>
      <c r="D7022" s="3" t="s">
        <v>19889</v>
      </c>
      <c r="E7022" s="3" t="s">
        <v>7714</v>
      </c>
      <c r="F7022" s="12">
        <v>1.6606154768835293</v>
      </c>
      <c r="G7022" s="12">
        <v>1.45707725655067</v>
      </c>
      <c r="H7022" s="12">
        <v>1.3308789057791792</v>
      </c>
      <c r="I7022" s="5"/>
    </row>
    <row r="7023" spans="1:9" x14ac:dyDescent="0.2">
      <c r="A7023" s="3" t="s">
        <v>1290</v>
      </c>
      <c r="B7023" s="7" t="s">
        <v>1291</v>
      </c>
      <c r="C7023" s="4">
        <v>30</v>
      </c>
      <c r="D7023" s="3" t="s">
        <v>20894</v>
      </c>
      <c r="E7023" s="3" t="s">
        <v>15885</v>
      </c>
      <c r="F7023" s="12">
        <v>11.06204883574445</v>
      </c>
      <c r="G7023" s="12">
        <v>3.4542359788130188</v>
      </c>
      <c r="H7023" s="12">
        <v>1.3300985188470271</v>
      </c>
      <c r="I7023" s="5"/>
    </row>
    <row r="7024" spans="1:9" x14ac:dyDescent="0.2">
      <c r="A7024" s="3" t="s">
        <v>3763</v>
      </c>
      <c r="B7024" s="7" t="s">
        <v>3764</v>
      </c>
      <c r="C7024" s="3">
        <v>545</v>
      </c>
      <c r="D7024" s="3" t="s">
        <v>21629</v>
      </c>
      <c r="E7024" s="3" t="s">
        <v>3765</v>
      </c>
      <c r="F7024" s="12">
        <v>1.2990597990206441</v>
      </c>
      <c r="G7024" s="12">
        <v>1.2949349989549264</v>
      </c>
      <c r="H7024" s="12">
        <v>1.3300116722488138</v>
      </c>
      <c r="I7024" s="5"/>
    </row>
    <row r="7025" spans="1:9" x14ac:dyDescent="0.2">
      <c r="A7025" s="3" t="s">
        <v>3763</v>
      </c>
      <c r="B7025" s="7" t="s">
        <v>3764</v>
      </c>
      <c r="C7025" s="4">
        <v>548</v>
      </c>
      <c r="D7025" s="3" t="s">
        <v>21629</v>
      </c>
      <c r="E7025" s="3" t="s">
        <v>3766</v>
      </c>
      <c r="F7025" s="12">
        <v>1.2990597990206441</v>
      </c>
      <c r="G7025" s="12">
        <v>1.2949349989549264</v>
      </c>
      <c r="H7025" s="12">
        <v>1.3300116722488138</v>
      </c>
      <c r="I7025" s="5"/>
    </row>
    <row r="7026" spans="1:9" x14ac:dyDescent="0.2">
      <c r="A7026" s="3" t="s">
        <v>2156</v>
      </c>
      <c r="B7026" s="7" t="s">
        <v>2157</v>
      </c>
      <c r="C7026" s="3">
        <v>309</v>
      </c>
      <c r="D7026" s="3" t="s">
        <v>21630</v>
      </c>
      <c r="E7026" s="3" t="s">
        <v>2158</v>
      </c>
      <c r="F7026" s="12">
        <v>1.1752922975033822</v>
      </c>
      <c r="G7026" s="12">
        <v>1.3598799582215295</v>
      </c>
      <c r="H7026" s="12">
        <v>1.3299107644074133</v>
      </c>
      <c r="I7026" s="5"/>
    </row>
    <row r="7027" spans="1:9" x14ac:dyDescent="0.2">
      <c r="A7027" s="3" t="s">
        <v>3296</v>
      </c>
      <c r="B7027" s="7" t="s">
        <v>3297</v>
      </c>
      <c r="C7027" s="3">
        <v>59</v>
      </c>
      <c r="D7027" s="3" t="s">
        <v>21631</v>
      </c>
      <c r="E7027" s="3" t="s">
        <v>6474</v>
      </c>
      <c r="F7027" s="12">
        <v>1.5322656561981025</v>
      </c>
      <c r="G7027" s="12">
        <v>1.3344193565200813</v>
      </c>
      <c r="H7027" s="12">
        <v>1.3297012695215087</v>
      </c>
      <c r="I7027" s="5"/>
    </row>
    <row r="7028" spans="1:9" x14ac:dyDescent="0.2">
      <c r="A7028" s="3" t="s">
        <v>1036</v>
      </c>
      <c r="B7028" s="7" t="s">
        <v>1037</v>
      </c>
      <c r="C7028" s="3">
        <v>295</v>
      </c>
      <c r="D7028" s="3" t="s">
        <v>21632</v>
      </c>
      <c r="E7028" s="3" t="s">
        <v>10397</v>
      </c>
      <c r="F7028" s="12">
        <v>2.065917346622637</v>
      </c>
      <c r="G7028" s="12">
        <v>1.4919722227001773</v>
      </c>
      <c r="H7028" s="12">
        <v>1.3295679459810414</v>
      </c>
      <c r="I7028" s="5"/>
    </row>
    <row r="7029" spans="1:9" x14ac:dyDescent="0.2">
      <c r="A7029" s="3" t="s">
        <v>1036</v>
      </c>
      <c r="B7029" s="7" t="s">
        <v>1037</v>
      </c>
      <c r="C7029" s="4">
        <v>298</v>
      </c>
      <c r="D7029" s="3" t="s">
        <v>21632</v>
      </c>
      <c r="E7029" s="3" t="s">
        <v>10398</v>
      </c>
      <c r="F7029" s="12">
        <v>2.065917346622637</v>
      </c>
      <c r="G7029" s="12">
        <v>1.4919722227001773</v>
      </c>
      <c r="H7029" s="12">
        <v>1.3295679459810414</v>
      </c>
      <c r="I7029" s="5"/>
    </row>
    <row r="7030" spans="1:9" x14ac:dyDescent="0.2">
      <c r="A7030" s="3" t="s">
        <v>5486</v>
      </c>
      <c r="B7030" s="7" t="s">
        <v>5487</v>
      </c>
      <c r="C7030" s="3">
        <v>807</v>
      </c>
      <c r="D7030" s="3" t="s">
        <v>21633</v>
      </c>
      <c r="E7030" s="3" t="s">
        <v>5488</v>
      </c>
      <c r="F7030" s="12">
        <v>1.4413638946509955</v>
      </c>
      <c r="G7030" s="12">
        <v>1.1385663781045301</v>
      </c>
      <c r="H7030" s="12">
        <v>1.3294423034768246</v>
      </c>
      <c r="I7030" s="5"/>
    </row>
    <row r="7031" spans="1:9" x14ac:dyDescent="0.2">
      <c r="A7031" s="3" t="s">
        <v>5126</v>
      </c>
      <c r="B7031" s="7" t="s">
        <v>5127</v>
      </c>
      <c r="C7031" s="3">
        <v>64</v>
      </c>
      <c r="D7031" s="3" t="s">
        <v>21634</v>
      </c>
      <c r="E7031" s="3" t="s">
        <v>5837</v>
      </c>
      <c r="F7031" s="12">
        <v>1.4721983580312712</v>
      </c>
      <c r="G7031" s="12">
        <v>1.2265839068503777</v>
      </c>
      <c r="H7031" s="12">
        <v>1.3291120342581499</v>
      </c>
      <c r="I7031" s="5"/>
    </row>
    <row r="7032" spans="1:9" x14ac:dyDescent="0.2">
      <c r="A7032" s="3" t="s">
        <v>3237</v>
      </c>
      <c r="B7032" s="7" t="s">
        <v>3238</v>
      </c>
      <c r="C7032" s="3">
        <v>379</v>
      </c>
      <c r="D7032" s="3" t="s">
        <v>21635</v>
      </c>
      <c r="E7032" s="3" t="s">
        <v>3239</v>
      </c>
      <c r="F7032" s="12">
        <v>1.2586414026767518</v>
      </c>
      <c r="G7032" s="12">
        <v>1.9464010308631179</v>
      </c>
      <c r="H7032" s="12">
        <v>1.3287723769559101</v>
      </c>
      <c r="I7032" s="5"/>
    </row>
    <row r="7033" spans="1:9" x14ac:dyDescent="0.2">
      <c r="A7033" s="3" t="s">
        <v>2228</v>
      </c>
      <c r="B7033" s="7" t="s">
        <v>2229</v>
      </c>
      <c r="C7033" s="3">
        <v>4480</v>
      </c>
      <c r="D7033" s="3" t="s">
        <v>21636</v>
      </c>
      <c r="E7033" s="3" t="s">
        <v>8221</v>
      </c>
      <c r="F7033" s="12">
        <v>1.7176490004630203</v>
      </c>
      <c r="G7033" s="12">
        <v>1.4530759482405089</v>
      </c>
      <c r="H7033" s="12">
        <v>1.3286829090706125</v>
      </c>
      <c r="I7033" s="5"/>
    </row>
    <row r="7034" spans="1:9" x14ac:dyDescent="0.2">
      <c r="A7034" s="3" t="s">
        <v>3021</v>
      </c>
      <c r="B7034" s="7" t="s">
        <v>3022</v>
      </c>
      <c r="C7034" s="3">
        <v>194</v>
      </c>
      <c r="D7034" s="3" t="s">
        <v>21637</v>
      </c>
      <c r="E7034" s="3" t="s">
        <v>3127</v>
      </c>
      <c r="F7034" s="12">
        <v>1.25033326093581</v>
      </c>
      <c r="G7034" s="12">
        <v>1.2745322353729953</v>
      </c>
      <c r="H7034" s="12">
        <v>1.3286515707555322</v>
      </c>
      <c r="I7034" s="5"/>
    </row>
    <row r="7035" spans="1:9" x14ac:dyDescent="0.2">
      <c r="A7035" s="3" t="s">
        <v>3021</v>
      </c>
      <c r="B7035" s="7" t="s">
        <v>3022</v>
      </c>
      <c r="C7035" s="4">
        <v>205</v>
      </c>
      <c r="D7035" s="3" t="s">
        <v>21637</v>
      </c>
      <c r="E7035" s="3" t="s">
        <v>3128</v>
      </c>
      <c r="F7035" s="12">
        <v>1.25033326093581</v>
      </c>
      <c r="G7035" s="12">
        <v>1.2745322353729953</v>
      </c>
      <c r="H7035" s="12">
        <v>1.3286515707555322</v>
      </c>
      <c r="I7035" s="5"/>
    </row>
    <row r="7036" spans="1:9" x14ac:dyDescent="0.2">
      <c r="A7036" s="3" t="s">
        <v>101</v>
      </c>
      <c r="B7036" s="7" t="s">
        <v>102</v>
      </c>
      <c r="C7036" s="3">
        <v>1999</v>
      </c>
      <c r="D7036" s="3" t="s">
        <v>21638</v>
      </c>
      <c r="E7036" s="3" t="s">
        <v>12695</v>
      </c>
      <c r="F7036" s="12">
        <v>2.7944697562255536</v>
      </c>
      <c r="G7036" s="12">
        <v>2.167363763881434</v>
      </c>
      <c r="H7036" s="12">
        <v>1.3284218977715205</v>
      </c>
      <c r="I7036" s="5"/>
    </row>
    <row r="7037" spans="1:9" x14ac:dyDescent="0.2">
      <c r="A7037" s="3" t="s">
        <v>3448</v>
      </c>
      <c r="B7037" s="7" t="s">
        <v>3449</v>
      </c>
      <c r="C7037" s="3">
        <v>245</v>
      </c>
      <c r="D7037" s="3" t="s">
        <v>21639</v>
      </c>
      <c r="E7037" s="3" t="s">
        <v>4439</v>
      </c>
      <c r="F7037" s="12">
        <v>1.3539227204965598</v>
      </c>
      <c r="G7037" s="12">
        <v>1.5234266588933025</v>
      </c>
      <c r="H7037" s="12">
        <v>1.3281969549264419</v>
      </c>
      <c r="I7037" s="5"/>
    </row>
    <row r="7038" spans="1:9" x14ac:dyDescent="0.2">
      <c r="A7038" s="3" t="s">
        <v>10031</v>
      </c>
      <c r="B7038" s="7" t="s">
        <v>10032</v>
      </c>
      <c r="C7038" s="3">
        <v>178</v>
      </c>
      <c r="D7038" s="3" t="s">
        <v>21640</v>
      </c>
      <c r="E7038" s="3" t="s">
        <v>10194</v>
      </c>
      <c r="F7038" s="12">
        <v>2.0247434118838181</v>
      </c>
      <c r="G7038" s="12">
        <v>1.1488190265985347</v>
      </c>
      <c r="H7038" s="12">
        <v>1.3281813624702166</v>
      </c>
      <c r="I7038" s="5"/>
    </row>
    <row r="7039" spans="1:9" x14ac:dyDescent="0.2">
      <c r="A7039" s="3" t="s">
        <v>3900</v>
      </c>
      <c r="B7039" s="7" t="s">
        <v>3901</v>
      </c>
      <c r="C7039" s="3">
        <v>332</v>
      </c>
      <c r="D7039" s="3" t="s">
        <v>21641</v>
      </c>
      <c r="E7039" s="3" t="s">
        <v>4639</v>
      </c>
      <c r="F7039" s="12">
        <v>1.3694750022069415</v>
      </c>
      <c r="G7039" s="12">
        <v>1.2950804872287398</v>
      </c>
      <c r="H7039" s="12">
        <v>1.3278877063239267</v>
      </c>
      <c r="I7039" s="5"/>
    </row>
    <row r="7040" spans="1:9" x14ac:dyDescent="0.2">
      <c r="A7040" s="3" t="s">
        <v>9414</v>
      </c>
      <c r="B7040" s="7" t="s">
        <v>9415</v>
      </c>
      <c r="C7040" s="3">
        <v>475</v>
      </c>
      <c r="D7040" s="3" t="s">
        <v>18056</v>
      </c>
      <c r="E7040" s="3" t="s">
        <v>10280</v>
      </c>
      <c r="F7040" s="12">
        <v>2.0409634365991964</v>
      </c>
      <c r="G7040" s="12">
        <v>1.5059607756648556</v>
      </c>
      <c r="H7040" s="12">
        <v>1.32776783511828</v>
      </c>
      <c r="I7040" s="5"/>
    </row>
    <row r="7041" spans="1:9" x14ac:dyDescent="0.2">
      <c r="A7041" s="3" t="s">
        <v>3727</v>
      </c>
      <c r="B7041" s="7" t="s">
        <v>3728</v>
      </c>
      <c r="C7041" s="3">
        <v>346</v>
      </c>
      <c r="D7041" s="3" t="s">
        <v>21642</v>
      </c>
      <c r="E7041" s="3" t="s">
        <v>8537</v>
      </c>
      <c r="F7041" s="12">
        <v>1.7607580023604492</v>
      </c>
      <c r="G7041" s="12">
        <v>1.3671045800933221</v>
      </c>
      <c r="H7041" s="12">
        <v>1.327432899785788</v>
      </c>
      <c r="I7041" s="5"/>
    </row>
    <row r="7042" spans="1:9" x14ac:dyDescent="0.2">
      <c r="A7042" s="3" t="s">
        <v>3168</v>
      </c>
      <c r="B7042" s="7" t="s">
        <v>3169</v>
      </c>
      <c r="C7042" s="3">
        <v>1969</v>
      </c>
      <c r="D7042" s="3" t="s">
        <v>21643</v>
      </c>
      <c r="E7042" s="3" t="s">
        <v>4244</v>
      </c>
      <c r="F7042" s="12">
        <v>1.3384872408738</v>
      </c>
      <c r="G7042" s="12">
        <v>1.1966293055651989</v>
      </c>
      <c r="H7042" s="12">
        <v>1.3273770191576282</v>
      </c>
      <c r="I7042" s="5"/>
    </row>
    <row r="7043" spans="1:9" x14ac:dyDescent="0.2">
      <c r="A7043" s="3" t="s">
        <v>4513</v>
      </c>
      <c r="B7043" s="7" t="s">
        <v>4514</v>
      </c>
      <c r="C7043" s="3">
        <v>63</v>
      </c>
      <c r="D7043" s="3" t="s">
        <v>21644</v>
      </c>
      <c r="E7043" s="3" t="s">
        <v>4515</v>
      </c>
      <c r="F7043" s="12">
        <v>1.3600580653141501</v>
      </c>
      <c r="G7043" s="12">
        <v>1.0560625525421874</v>
      </c>
      <c r="H7043" s="12">
        <v>1.3271849771932867</v>
      </c>
      <c r="I7043" s="5"/>
    </row>
    <row r="7044" spans="1:9" x14ac:dyDescent="0.2">
      <c r="A7044" s="3" t="s">
        <v>3047</v>
      </c>
      <c r="B7044" s="7" t="s">
        <v>3048</v>
      </c>
      <c r="C7044" s="3">
        <v>87</v>
      </c>
      <c r="D7044" s="3" t="s">
        <v>21645</v>
      </c>
      <c r="E7044" s="3" t="s">
        <v>3049</v>
      </c>
      <c r="F7044" s="12">
        <v>1.2457116143911251</v>
      </c>
      <c r="G7044" s="12">
        <v>1.1403215515540304</v>
      </c>
      <c r="H7044" s="12">
        <v>1.3270540744105364</v>
      </c>
      <c r="I7044" s="5"/>
    </row>
    <row r="7045" spans="1:9" x14ac:dyDescent="0.2">
      <c r="A7045" s="3" t="s">
        <v>4498</v>
      </c>
      <c r="B7045" s="7" t="s">
        <v>4499</v>
      </c>
      <c r="C7045" s="3">
        <v>161</v>
      </c>
      <c r="D7045" s="3" t="s">
        <v>21646</v>
      </c>
      <c r="E7045" s="3" t="s">
        <v>4500</v>
      </c>
      <c r="F7045" s="12">
        <v>1.3589298966551613</v>
      </c>
      <c r="G7045" s="12">
        <v>1.2541511014797522</v>
      </c>
      <c r="H7045" s="12">
        <v>1.3268910253509083</v>
      </c>
      <c r="I7045" s="5"/>
    </row>
    <row r="7046" spans="1:9" x14ac:dyDescent="0.2">
      <c r="A7046" s="3" t="s">
        <v>4498</v>
      </c>
      <c r="B7046" s="7" t="s">
        <v>4499</v>
      </c>
      <c r="C7046" s="4">
        <v>173</v>
      </c>
      <c r="D7046" s="3" t="s">
        <v>21646</v>
      </c>
      <c r="E7046" s="3" t="s">
        <v>4501</v>
      </c>
      <c r="F7046" s="12">
        <v>1.3589298966551613</v>
      </c>
      <c r="G7046" s="12">
        <v>1.2541511014797522</v>
      </c>
      <c r="H7046" s="12">
        <v>1.3268910253509083</v>
      </c>
      <c r="I7046" s="5"/>
    </row>
    <row r="7047" spans="1:9" x14ac:dyDescent="0.2">
      <c r="A7047" s="3" t="s">
        <v>4419</v>
      </c>
      <c r="B7047" s="7" t="s">
        <v>4420</v>
      </c>
      <c r="C7047" s="3">
        <v>124</v>
      </c>
      <c r="D7047" s="3" t="s">
        <v>21647</v>
      </c>
      <c r="E7047" s="3" t="s">
        <v>4421</v>
      </c>
      <c r="F7047" s="12">
        <v>1.3534804049231135</v>
      </c>
      <c r="G7047" s="12">
        <v>1.4584607603754118</v>
      </c>
      <c r="H7047" s="12">
        <v>1.3266711284423323</v>
      </c>
      <c r="I7047" s="5"/>
    </row>
    <row r="7048" spans="1:9" x14ac:dyDescent="0.2">
      <c r="A7048" s="3" t="s">
        <v>3578</v>
      </c>
      <c r="B7048" s="7" t="s">
        <v>3579</v>
      </c>
      <c r="C7048" s="3">
        <v>411</v>
      </c>
      <c r="D7048" s="3" t="s">
        <v>21648</v>
      </c>
      <c r="E7048" s="3" t="s">
        <v>3580</v>
      </c>
      <c r="F7048" s="12">
        <v>1.2867305162462557</v>
      </c>
      <c r="G7048" s="12">
        <v>1.1308916679365733</v>
      </c>
      <c r="H7048" s="12">
        <v>1.3264844756696208</v>
      </c>
      <c r="I7048" s="5"/>
    </row>
    <row r="7049" spans="1:9" x14ac:dyDescent="0.2">
      <c r="A7049" s="3" t="s">
        <v>3438</v>
      </c>
      <c r="B7049" s="7" t="s">
        <v>3439</v>
      </c>
      <c r="C7049" s="3">
        <v>23</v>
      </c>
      <c r="D7049" s="3" t="s">
        <v>21649</v>
      </c>
      <c r="E7049" s="3" t="s">
        <v>3440</v>
      </c>
      <c r="F7049" s="12">
        <v>1.2733471945594841</v>
      </c>
      <c r="G7049" s="12">
        <v>1.4166051026514141</v>
      </c>
      <c r="H7049" s="12">
        <v>1.3262578696304552</v>
      </c>
      <c r="I7049" s="5"/>
    </row>
    <row r="7050" spans="1:9" x14ac:dyDescent="0.2">
      <c r="A7050" s="3" t="s">
        <v>798</v>
      </c>
      <c r="B7050" s="7" t="s">
        <v>799</v>
      </c>
      <c r="C7050" s="3">
        <v>1052</v>
      </c>
      <c r="D7050" s="3" t="s">
        <v>21650</v>
      </c>
      <c r="E7050" s="3" t="s">
        <v>9285</v>
      </c>
      <c r="F7050" s="12">
        <v>1.8770343371146034</v>
      </c>
      <c r="G7050" s="12">
        <v>1.2977890969168777</v>
      </c>
      <c r="H7050" s="12">
        <v>1.326156643633136</v>
      </c>
      <c r="I7050" s="5"/>
    </row>
    <row r="7051" spans="1:9" x14ac:dyDescent="0.2">
      <c r="A7051" s="3" t="s">
        <v>798</v>
      </c>
      <c r="B7051" s="7" t="s">
        <v>799</v>
      </c>
      <c r="C7051" s="4">
        <v>1053</v>
      </c>
      <c r="D7051" s="3" t="s">
        <v>21650</v>
      </c>
      <c r="E7051" s="3" t="s">
        <v>9286</v>
      </c>
      <c r="F7051" s="12">
        <v>1.8770343371146034</v>
      </c>
      <c r="G7051" s="12">
        <v>1.2977890969168777</v>
      </c>
      <c r="H7051" s="12">
        <v>1.326156643633136</v>
      </c>
      <c r="I7051" s="5"/>
    </row>
    <row r="7052" spans="1:9" x14ac:dyDescent="0.2">
      <c r="A7052" s="3" t="s">
        <v>315</v>
      </c>
      <c r="B7052" s="7" t="s">
        <v>316</v>
      </c>
      <c r="C7052" s="3">
        <v>59</v>
      </c>
      <c r="D7052" s="3" t="s">
        <v>21651</v>
      </c>
      <c r="E7052" s="3" t="s">
        <v>4074</v>
      </c>
      <c r="F7052" s="12">
        <v>1.3211404600991847</v>
      </c>
      <c r="G7052" s="12">
        <v>1.1675425793819008</v>
      </c>
      <c r="H7052" s="12">
        <v>1.3258597095245779</v>
      </c>
      <c r="I7052" s="5"/>
    </row>
    <row r="7053" spans="1:9" x14ac:dyDescent="0.2">
      <c r="A7053" s="3" t="s">
        <v>309</v>
      </c>
      <c r="B7053" s="7" t="s">
        <v>310</v>
      </c>
      <c r="C7053" s="3">
        <v>28</v>
      </c>
      <c r="D7053" s="3" t="s">
        <v>21652</v>
      </c>
      <c r="E7053" s="3" t="s">
        <v>2823</v>
      </c>
      <c r="F7053" s="12">
        <v>1.2291407350024093</v>
      </c>
      <c r="G7053" s="12">
        <v>1.140304944107972</v>
      </c>
      <c r="H7053" s="12">
        <v>1.3258413942707015</v>
      </c>
      <c r="I7053" s="5"/>
    </row>
    <row r="7054" spans="1:9" x14ac:dyDescent="0.2">
      <c r="A7054" s="3" t="s">
        <v>3535</v>
      </c>
      <c r="B7054" s="7" t="s">
        <v>3536</v>
      </c>
      <c r="C7054" s="3">
        <v>557</v>
      </c>
      <c r="D7054" s="3" t="s">
        <v>21653</v>
      </c>
      <c r="E7054" s="3" t="s">
        <v>6975</v>
      </c>
      <c r="F7054" s="12">
        <v>1.5805713470318996</v>
      </c>
      <c r="G7054" s="12">
        <v>1.6145498360081973</v>
      </c>
      <c r="H7054" s="12">
        <v>1.3255948334701964</v>
      </c>
      <c r="I7054" s="5"/>
    </row>
    <row r="7055" spans="1:9" x14ac:dyDescent="0.2">
      <c r="A7055" s="3" t="s">
        <v>3770</v>
      </c>
      <c r="B7055" s="7" t="s">
        <v>3771</v>
      </c>
      <c r="C7055" s="3">
        <v>481</v>
      </c>
      <c r="D7055" s="3" t="s">
        <v>21654</v>
      </c>
      <c r="E7055" s="3" t="s">
        <v>3772</v>
      </c>
      <c r="F7055" s="12">
        <v>1.2993623726393138</v>
      </c>
      <c r="G7055" s="12">
        <v>1.1066581122391432</v>
      </c>
      <c r="H7055" s="12">
        <v>1.3255938841483681</v>
      </c>
      <c r="I7055" s="5"/>
    </row>
    <row r="7056" spans="1:9" x14ac:dyDescent="0.2">
      <c r="A7056" s="3" t="s">
        <v>974</v>
      </c>
      <c r="B7056" s="7" t="s">
        <v>975</v>
      </c>
      <c r="C7056" s="3">
        <v>147</v>
      </c>
      <c r="D7056" s="3" t="s">
        <v>21655</v>
      </c>
      <c r="E7056" s="3" t="s">
        <v>976</v>
      </c>
      <c r="F7056" s="12">
        <v>1.0749960716205804</v>
      </c>
      <c r="G7056" s="12">
        <v>1.2267133341918151</v>
      </c>
      <c r="H7056" s="12">
        <v>1.3255897804535877</v>
      </c>
      <c r="I7056" s="5"/>
    </row>
    <row r="7057" spans="1:9" x14ac:dyDescent="0.2">
      <c r="A7057" s="3" t="s">
        <v>134</v>
      </c>
      <c r="B7057" s="7" t="s">
        <v>135</v>
      </c>
      <c r="C7057" s="3">
        <v>450</v>
      </c>
      <c r="D7057" s="3" t="s">
        <v>21656</v>
      </c>
      <c r="E7057" s="3" t="s">
        <v>8930</v>
      </c>
      <c r="F7057" s="12">
        <v>1.81750464677006</v>
      </c>
      <c r="G7057" s="12">
        <v>1.6050228696059909</v>
      </c>
      <c r="H7057" s="12">
        <v>1.3255444900219202</v>
      </c>
      <c r="I7057" s="5"/>
    </row>
    <row r="7058" spans="1:9" x14ac:dyDescent="0.2">
      <c r="A7058" s="3" t="s">
        <v>2017</v>
      </c>
      <c r="B7058" s="7" t="s">
        <v>2018</v>
      </c>
      <c r="C7058" s="3">
        <v>48</v>
      </c>
      <c r="D7058" s="3" t="s">
        <v>21657</v>
      </c>
      <c r="E7058" s="3" t="s">
        <v>5941</v>
      </c>
      <c r="F7058" s="12">
        <v>1.483128749041301</v>
      </c>
      <c r="G7058" s="12">
        <v>1.6456828246511153</v>
      </c>
      <c r="H7058" s="12">
        <v>1.3255121299629724</v>
      </c>
      <c r="I7058" s="5"/>
    </row>
    <row r="7059" spans="1:9" x14ac:dyDescent="0.2">
      <c r="A7059" s="3" t="s">
        <v>2017</v>
      </c>
      <c r="B7059" s="7" t="s">
        <v>2018</v>
      </c>
      <c r="C7059" s="4">
        <v>51</v>
      </c>
      <c r="D7059" s="3" t="s">
        <v>21657</v>
      </c>
      <c r="E7059" s="3" t="s">
        <v>5942</v>
      </c>
      <c r="F7059" s="12">
        <v>1.483128749041301</v>
      </c>
      <c r="G7059" s="12">
        <v>1.6456828246511153</v>
      </c>
      <c r="H7059" s="12">
        <v>1.3255121299629724</v>
      </c>
      <c r="I7059" s="5"/>
    </row>
    <row r="7060" spans="1:9" x14ac:dyDescent="0.2">
      <c r="A7060" s="3" t="s">
        <v>2866</v>
      </c>
      <c r="B7060" s="7" t="s">
        <v>2867</v>
      </c>
      <c r="C7060" s="3">
        <v>150</v>
      </c>
      <c r="D7060" s="3" t="s">
        <v>21658</v>
      </c>
      <c r="E7060" s="3" t="s">
        <v>2868</v>
      </c>
      <c r="F7060" s="12">
        <v>1.2322702057561419</v>
      </c>
      <c r="G7060" s="12">
        <v>1.2073000389944268</v>
      </c>
      <c r="H7060" s="12">
        <v>1.3254575095409502</v>
      </c>
      <c r="I7060" s="5"/>
    </row>
    <row r="7061" spans="1:9" x14ac:dyDescent="0.2">
      <c r="A7061" s="3" t="s">
        <v>1713</v>
      </c>
      <c r="B7061" s="7" t="s">
        <v>1714</v>
      </c>
      <c r="C7061" s="3">
        <v>104</v>
      </c>
      <c r="D7061" s="3" t="s">
        <v>21659</v>
      </c>
      <c r="E7061" s="3" t="s">
        <v>1715</v>
      </c>
      <c r="F7061" s="12">
        <v>1.1430645111571434</v>
      </c>
      <c r="G7061" s="12">
        <v>1.4683506620274092</v>
      </c>
      <c r="H7061" s="12">
        <v>1.3252503564516604</v>
      </c>
      <c r="I7061" s="5"/>
    </row>
    <row r="7062" spans="1:9" x14ac:dyDescent="0.2">
      <c r="A7062" s="3" t="s">
        <v>2686</v>
      </c>
      <c r="B7062" s="7" t="s">
        <v>2687</v>
      </c>
      <c r="C7062" s="3">
        <v>83</v>
      </c>
      <c r="D7062" s="3" t="s">
        <v>21660</v>
      </c>
      <c r="E7062" s="3" t="s">
        <v>2688</v>
      </c>
      <c r="F7062" s="12">
        <v>1.2156684867813496</v>
      </c>
      <c r="G7062" s="12">
        <v>1.6406774218014484</v>
      </c>
      <c r="H7062" s="12">
        <v>1.3251722876794207</v>
      </c>
      <c r="I7062" s="5"/>
    </row>
    <row r="7063" spans="1:9" x14ac:dyDescent="0.2">
      <c r="A7063" s="3" t="s">
        <v>5531</v>
      </c>
      <c r="B7063" s="7" t="s">
        <v>5532</v>
      </c>
      <c r="C7063" s="3">
        <v>176</v>
      </c>
      <c r="D7063" s="3" t="s">
        <v>21661</v>
      </c>
      <c r="E7063" s="3" t="s">
        <v>5533</v>
      </c>
      <c r="F7063" s="12">
        <v>1.4447880098214316</v>
      </c>
      <c r="G7063" s="12">
        <v>1.2212555265893843</v>
      </c>
      <c r="H7063" s="12">
        <v>1.3247790066721632</v>
      </c>
      <c r="I7063" s="5"/>
    </row>
    <row r="7064" spans="1:9" x14ac:dyDescent="0.2">
      <c r="A7064" s="3" t="s">
        <v>4104</v>
      </c>
      <c r="B7064" s="7" t="s">
        <v>4105</v>
      </c>
      <c r="C7064" s="3">
        <v>1214</v>
      </c>
      <c r="D7064" s="3" t="s">
        <v>21662</v>
      </c>
      <c r="E7064" s="3" t="s">
        <v>10396</v>
      </c>
      <c r="F7064" s="12">
        <v>2.0658987910396251</v>
      </c>
      <c r="G7064" s="12">
        <v>1.4003661442682287</v>
      </c>
      <c r="H7064" s="12">
        <v>1.3245982797530531</v>
      </c>
      <c r="I7064" s="5"/>
    </row>
    <row r="7065" spans="1:9" x14ac:dyDescent="0.2">
      <c r="A7065" s="3" t="s">
        <v>619</v>
      </c>
      <c r="B7065" s="7" t="s">
        <v>620</v>
      </c>
      <c r="C7065" s="3">
        <v>118</v>
      </c>
      <c r="D7065" s="3" t="s">
        <v>21663</v>
      </c>
      <c r="E7065" s="3" t="s">
        <v>1032</v>
      </c>
      <c r="F7065" s="12">
        <v>1.0830485962294378</v>
      </c>
      <c r="G7065" s="12">
        <v>1.5791502540096958</v>
      </c>
      <c r="H7065" s="12">
        <v>1.3241379358718879</v>
      </c>
      <c r="I7065" s="5"/>
    </row>
    <row r="7066" spans="1:9" x14ac:dyDescent="0.2">
      <c r="A7066" s="3" t="s">
        <v>278</v>
      </c>
      <c r="B7066" s="7" t="s">
        <v>279</v>
      </c>
      <c r="C7066" s="3">
        <v>412</v>
      </c>
      <c r="D7066" s="3" t="s">
        <v>21664</v>
      </c>
      <c r="E7066" s="3" t="s">
        <v>2502</v>
      </c>
      <c r="F7066" s="12">
        <v>1.2017971094455544</v>
      </c>
      <c r="G7066" s="12">
        <v>1.317637780226798</v>
      </c>
      <c r="H7066" s="12">
        <v>1.3239947421205114</v>
      </c>
      <c r="I7066" s="5"/>
    </row>
    <row r="7067" spans="1:9" x14ac:dyDescent="0.2">
      <c r="A7067" s="3" t="s">
        <v>278</v>
      </c>
      <c r="B7067" s="7" t="s">
        <v>279</v>
      </c>
      <c r="C7067" s="4">
        <v>416</v>
      </c>
      <c r="D7067" s="3" t="s">
        <v>21664</v>
      </c>
      <c r="E7067" s="3" t="s">
        <v>2503</v>
      </c>
      <c r="F7067" s="12">
        <v>1.2017971094455544</v>
      </c>
      <c r="G7067" s="12">
        <v>1.317637780226798</v>
      </c>
      <c r="H7067" s="12">
        <v>1.3239947421205114</v>
      </c>
      <c r="I7067" s="5"/>
    </row>
    <row r="7068" spans="1:9" x14ac:dyDescent="0.2">
      <c r="A7068" s="3" t="s">
        <v>6815</v>
      </c>
      <c r="B7068" s="7" t="s">
        <v>6816</v>
      </c>
      <c r="C7068" s="3">
        <v>238</v>
      </c>
      <c r="D7068" s="3" t="s">
        <v>21665</v>
      </c>
      <c r="E7068" s="3" t="s">
        <v>6817</v>
      </c>
      <c r="F7068" s="12">
        <v>1.564771423758982</v>
      </c>
      <c r="G7068" s="12">
        <v>1.1908274450057774</v>
      </c>
      <c r="H7068" s="12">
        <v>1.3238928729410717</v>
      </c>
      <c r="I7068" s="5"/>
    </row>
    <row r="7069" spans="1:9" x14ac:dyDescent="0.2">
      <c r="A7069" s="3" t="s">
        <v>4532</v>
      </c>
      <c r="B7069" s="7" t="s">
        <v>4533</v>
      </c>
      <c r="C7069" s="3">
        <v>438</v>
      </c>
      <c r="D7069" s="3" t="s">
        <v>21666</v>
      </c>
      <c r="E7069" s="3" t="s">
        <v>4534</v>
      </c>
      <c r="F7069" s="12">
        <v>1.3612973308280933</v>
      </c>
      <c r="G7069" s="12">
        <v>1.5255632506598489</v>
      </c>
      <c r="H7069" s="12">
        <v>1.3238007325481405</v>
      </c>
      <c r="I7069" s="5"/>
    </row>
    <row r="7070" spans="1:9" x14ac:dyDescent="0.2">
      <c r="A7070" s="3" t="s">
        <v>4681</v>
      </c>
      <c r="B7070" s="7" t="s">
        <v>4682</v>
      </c>
      <c r="C7070" s="3">
        <v>188</v>
      </c>
      <c r="D7070" s="3" t="s">
        <v>21667</v>
      </c>
      <c r="E7070" s="3" t="s">
        <v>5233</v>
      </c>
      <c r="F7070" s="12">
        <v>1.4183605988111023</v>
      </c>
      <c r="G7070" s="12">
        <v>1.496225884853966</v>
      </c>
      <c r="H7070" s="12">
        <v>1.3235210155302279</v>
      </c>
      <c r="I7070" s="5"/>
    </row>
    <row r="7071" spans="1:9" x14ac:dyDescent="0.2">
      <c r="A7071" s="3" t="s">
        <v>6450</v>
      </c>
      <c r="B7071" s="7" t="s">
        <v>6451</v>
      </c>
      <c r="C7071" s="3">
        <v>166</v>
      </c>
      <c r="D7071" s="3" t="s">
        <v>21668</v>
      </c>
      <c r="E7071" s="3" t="s">
        <v>6452</v>
      </c>
      <c r="F7071" s="12">
        <v>1.5308635559967601</v>
      </c>
      <c r="G7071" s="12">
        <v>1.5011119337526024</v>
      </c>
      <c r="H7071" s="12">
        <v>1.3234308312200702</v>
      </c>
      <c r="I7071" s="5"/>
    </row>
    <row r="7072" spans="1:9" x14ac:dyDescent="0.2">
      <c r="A7072" s="3" t="s">
        <v>5964</v>
      </c>
      <c r="B7072" s="7" t="s">
        <v>5965</v>
      </c>
      <c r="C7072" s="3">
        <v>74</v>
      </c>
      <c r="D7072" s="3" t="s">
        <v>21669</v>
      </c>
      <c r="E7072" s="3" t="s">
        <v>5966</v>
      </c>
      <c r="F7072" s="12">
        <v>1.4861852808211653</v>
      </c>
      <c r="G7072" s="12">
        <v>1.2722514648339918</v>
      </c>
      <c r="H7072" s="12">
        <v>1.3233811906177844</v>
      </c>
      <c r="I7072" s="5"/>
    </row>
    <row r="7073" spans="1:9" x14ac:dyDescent="0.2">
      <c r="A7073" s="3" t="s">
        <v>3241</v>
      </c>
      <c r="B7073" s="7" t="s">
        <v>3242</v>
      </c>
      <c r="C7073" s="3">
        <v>535</v>
      </c>
      <c r="D7073" s="3" t="s">
        <v>21670</v>
      </c>
      <c r="E7073" s="3" t="s">
        <v>3243</v>
      </c>
      <c r="F7073" s="12">
        <v>1.2591284064213373</v>
      </c>
      <c r="G7073" s="12">
        <v>1.0609936066854293</v>
      </c>
      <c r="H7073" s="12">
        <v>1.3233492889779828</v>
      </c>
      <c r="I7073" s="5"/>
    </row>
    <row r="7074" spans="1:9" x14ac:dyDescent="0.2">
      <c r="A7074" s="3" t="s">
        <v>2748</v>
      </c>
      <c r="B7074" s="7" t="s">
        <v>2749</v>
      </c>
      <c r="C7074" s="3">
        <v>107</v>
      </c>
      <c r="D7074" s="3" t="s">
        <v>19473</v>
      </c>
      <c r="E7074" s="3" t="s">
        <v>3679</v>
      </c>
      <c r="F7074" s="12">
        <v>1.2941858210917296</v>
      </c>
      <c r="G7074" s="12">
        <v>1.2820015237213427</v>
      </c>
      <c r="H7074" s="12">
        <v>1.3231007597015825</v>
      </c>
      <c r="I7074" s="5"/>
    </row>
    <row r="7075" spans="1:9" x14ac:dyDescent="0.2">
      <c r="A7075" s="3" t="s">
        <v>1343</v>
      </c>
      <c r="B7075" s="7" t="s">
        <v>1344</v>
      </c>
      <c r="C7075" s="3">
        <v>463</v>
      </c>
      <c r="D7075" s="3" t="s">
        <v>21671</v>
      </c>
      <c r="E7075" s="3" t="s">
        <v>1345</v>
      </c>
      <c r="F7075" s="12">
        <v>1.1105767784140561</v>
      </c>
      <c r="G7075" s="12">
        <v>1.4615826204680871</v>
      </c>
      <c r="H7075" s="12">
        <v>1.3228607327295769</v>
      </c>
      <c r="I7075" s="5"/>
    </row>
    <row r="7076" spans="1:9" x14ac:dyDescent="0.2">
      <c r="A7076" s="3" t="s">
        <v>20</v>
      </c>
      <c r="B7076" s="7" t="s">
        <v>21</v>
      </c>
      <c r="C7076" s="3">
        <v>392</v>
      </c>
      <c r="D7076" s="3" t="s">
        <v>21672</v>
      </c>
      <c r="E7076" s="3" t="s">
        <v>2354</v>
      </c>
      <c r="F7076" s="12">
        <v>1.1905277691163625</v>
      </c>
      <c r="G7076" s="12">
        <v>2.4833868718384879</v>
      </c>
      <c r="H7076" s="12">
        <v>1.3224751276347222</v>
      </c>
      <c r="I7076" s="5"/>
    </row>
    <row r="7077" spans="1:9" x14ac:dyDescent="0.2">
      <c r="A7077" s="3" t="s">
        <v>4451</v>
      </c>
      <c r="B7077" s="7" t="s">
        <v>4452</v>
      </c>
      <c r="C7077" s="3">
        <v>149</v>
      </c>
      <c r="D7077" s="3" t="s">
        <v>16850</v>
      </c>
      <c r="E7077" s="3" t="s">
        <v>4453</v>
      </c>
      <c r="F7077" s="12">
        <v>1.3546929995351962</v>
      </c>
      <c r="G7077" s="12">
        <v>1.2310423626832403</v>
      </c>
      <c r="H7077" s="12">
        <v>1.3221515518302855</v>
      </c>
      <c r="I7077" s="5"/>
    </row>
    <row r="7078" spans="1:9" x14ac:dyDescent="0.2">
      <c r="A7078" s="3" t="s">
        <v>1816</v>
      </c>
      <c r="B7078" s="7" t="s">
        <v>1817</v>
      </c>
      <c r="C7078" s="3">
        <v>664</v>
      </c>
      <c r="D7078" s="3" t="s">
        <v>20023</v>
      </c>
      <c r="E7078" s="3" t="s">
        <v>4198</v>
      </c>
      <c r="F7078" s="12">
        <v>1.3351548583295605</v>
      </c>
      <c r="G7078" s="12">
        <v>1.3575254101397261</v>
      </c>
      <c r="H7078" s="12">
        <v>1.3220102257395276</v>
      </c>
      <c r="I7078" s="5"/>
    </row>
    <row r="7079" spans="1:9" x14ac:dyDescent="0.2">
      <c r="A7079" s="3" t="s">
        <v>3658</v>
      </c>
      <c r="B7079" s="7" t="s">
        <v>3659</v>
      </c>
      <c r="C7079" s="3">
        <v>298</v>
      </c>
      <c r="D7079" s="3" t="s">
        <v>21673</v>
      </c>
      <c r="E7079" s="3" t="s">
        <v>3660</v>
      </c>
      <c r="F7079" s="12">
        <v>1.2928141307038528</v>
      </c>
      <c r="G7079" s="12">
        <v>1.5091046308078351</v>
      </c>
      <c r="H7079" s="12">
        <v>1.3219994337836154</v>
      </c>
      <c r="I7079" s="5"/>
    </row>
    <row r="7080" spans="1:9" x14ac:dyDescent="0.2">
      <c r="A7080" s="3" t="s">
        <v>4879</v>
      </c>
      <c r="B7080" s="7" t="s">
        <v>4880</v>
      </c>
      <c r="C7080" s="3">
        <v>716</v>
      </c>
      <c r="D7080" s="3" t="s">
        <v>21674</v>
      </c>
      <c r="E7080" s="3" t="s">
        <v>4881</v>
      </c>
      <c r="F7080" s="12">
        <v>1.389896152436505</v>
      </c>
      <c r="G7080" s="12">
        <v>1.4416602263841047</v>
      </c>
      <c r="H7080" s="12">
        <v>1.321845452140324</v>
      </c>
      <c r="I7080" s="5"/>
    </row>
    <row r="7081" spans="1:9" x14ac:dyDescent="0.2">
      <c r="A7081" s="3" t="s">
        <v>1374</v>
      </c>
      <c r="B7081" s="7" t="s">
        <v>1375</v>
      </c>
      <c r="C7081" s="3">
        <v>125</v>
      </c>
      <c r="D7081" s="3" t="s">
        <v>21675</v>
      </c>
      <c r="E7081" s="3" t="s">
        <v>2249</v>
      </c>
      <c r="F7081" s="12">
        <v>1.182198268777942</v>
      </c>
      <c r="G7081" s="12">
        <v>1.4914457947718649</v>
      </c>
      <c r="H7081" s="12">
        <v>1.3212692612831745</v>
      </c>
      <c r="I7081" s="5"/>
    </row>
    <row r="7082" spans="1:9" x14ac:dyDescent="0.2">
      <c r="A7082" s="3" t="s">
        <v>7996</v>
      </c>
      <c r="B7082" s="7" t="s">
        <v>7997</v>
      </c>
      <c r="C7082" s="3">
        <v>622</v>
      </c>
      <c r="D7082" s="3" t="s">
        <v>19172</v>
      </c>
      <c r="E7082" s="3" t="s">
        <v>7998</v>
      </c>
      <c r="F7082" s="12">
        <v>1.691765707683266</v>
      </c>
      <c r="G7082" s="12">
        <v>1.3039167798055931</v>
      </c>
      <c r="H7082" s="12">
        <v>1.3212512386565778</v>
      </c>
      <c r="I7082" s="5"/>
    </row>
    <row r="7083" spans="1:9" x14ac:dyDescent="0.2">
      <c r="A7083" s="3" t="s">
        <v>2754</v>
      </c>
      <c r="B7083" s="7" t="s">
        <v>2755</v>
      </c>
      <c r="C7083" s="3">
        <v>504</v>
      </c>
      <c r="D7083" s="3" t="s">
        <v>21676</v>
      </c>
      <c r="E7083" s="3" t="s">
        <v>2756</v>
      </c>
      <c r="F7083" s="12">
        <v>1.2218606290511043</v>
      </c>
      <c r="G7083" s="12">
        <v>1.4135874500007586</v>
      </c>
      <c r="H7083" s="12">
        <v>1.3210382764744464</v>
      </c>
      <c r="I7083" s="5"/>
    </row>
    <row r="7084" spans="1:9" x14ac:dyDescent="0.2">
      <c r="A7084" s="3" t="s">
        <v>2659</v>
      </c>
      <c r="B7084" s="7" t="s">
        <v>2660</v>
      </c>
      <c r="C7084" s="3">
        <v>227</v>
      </c>
      <c r="D7084" s="3" t="s">
        <v>21677</v>
      </c>
      <c r="E7084" s="3" t="s">
        <v>2661</v>
      </c>
      <c r="F7084" s="12">
        <v>1.2142206444050019</v>
      </c>
      <c r="G7084" s="12">
        <v>1.0720004983291342</v>
      </c>
      <c r="H7084" s="12">
        <v>1.3209225539521012</v>
      </c>
      <c r="I7084" s="5"/>
    </row>
    <row r="7085" spans="1:9" x14ac:dyDescent="0.2">
      <c r="A7085" s="3" t="s">
        <v>2532</v>
      </c>
      <c r="B7085" s="7" t="s">
        <v>2533</v>
      </c>
      <c r="C7085" s="3">
        <v>13</v>
      </c>
      <c r="D7085" s="3" t="s">
        <v>21678</v>
      </c>
      <c r="E7085" s="3" t="s">
        <v>2534</v>
      </c>
      <c r="F7085" s="12">
        <v>1.2053908992579905</v>
      </c>
      <c r="G7085" s="12">
        <v>1.3654506238081336</v>
      </c>
      <c r="H7085" s="12">
        <v>1.3208120560019867</v>
      </c>
      <c r="I7085" s="5"/>
    </row>
    <row r="7086" spans="1:9" x14ac:dyDescent="0.2">
      <c r="A7086" s="3" t="s">
        <v>724</v>
      </c>
      <c r="B7086" s="7" t="s">
        <v>725</v>
      </c>
      <c r="C7086" s="3">
        <v>270</v>
      </c>
      <c r="D7086" s="3" t="s">
        <v>21679</v>
      </c>
      <c r="E7086" s="3" t="s">
        <v>3745</v>
      </c>
      <c r="F7086" s="12">
        <v>1.2980642817373804</v>
      </c>
      <c r="G7086" s="12">
        <v>1.3826367278087399</v>
      </c>
      <c r="H7086" s="12">
        <v>1.3205928291000502</v>
      </c>
      <c r="I7086" s="5"/>
    </row>
    <row r="7087" spans="1:9" x14ac:dyDescent="0.2">
      <c r="A7087" s="3" t="s">
        <v>7249</v>
      </c>
      <c r="B7087" s="7" t="s">
        <v>7250</v>
      </c>
      <c r="C7087" s="3">
        <v>99</v>
      </c>
      <c r="D7087" s="3" t="s">
        <v>21680</v>
      </c>
      <c r="E7087" s="3" t="s">
        <v>7251</v>
      </c>
      <c r="F7087" s="12">
        <v>1.6066560568903179</v>
      </c>
      <c r="G7087" s="12">
        <v>2.1510388077927938</v>
      </c>
      <c r="H7087" s="12">
        <v>1.3205680882611419</v>
      </c>
      <c r="I7087" s="5"/>
    </row>
    <row r="7088" spans="1:9" x14ac:dyDescent="0.2">
      <c r="A7088" s="3" t="s">
        <v>5894</v>
      </c>
      <c r="B7088" s="7" t="s">
        <v>5895</v>
      </c>
      <c r="C7088" s="3">
        <v>360</v>
      </c>
      <c r="D7088" s="3" t="s">
        <v>21681</v>
      </c>
      <c r="E7088" s="3" t="s">
        <v>5896</v>
      </c>
      <c r="F7088" s="12">
        <v>1.4789786253828681</v>
      </c>
      <c r="G7088" s="12">
        <v>1.224231246657421</v>
      </c>
      <c r="H7088" s="12">
        <v>1.320435701024155</v>
      </c>
      <c r="I7088" s="5"/>
    </row>
    <row r="7089" spans="1:9" x14ac:dyDescent="0.2">
      <c r="A7089" s="3" t="s">
        <v>673</v>
      </c>
      <c r="B7089" s="7" t="s">
        <v>674</v>
      </c>
      <c r="C7089" s="3">
        <v>190</v>
      </c>
      <c r="D7089" s="3" t="s">
        <v>21682</v>
      </c>
      <c r="E7089" s="3" t="s">
        <v>675</v>
      </c>
      <c r="F7089" s="12">
        <v>1.0465122620707361</v>
      </c>
      <c r="G7089" s="12">
        <v>1.0691883876378478</v>
      </c>
      <c r="H7089" s="12">
        <v>1.3203293665825195</v>
      </c>
      <c r="I7089" s="5"/>
    </row>
    <row r="7090" spans="1:9" x14ac:dyDescent="0.2">
      <c r="A7090" s="3" t="s">
        <v>2128</v>
      </c>
      <c r="B7090" s="7" t="s">
        <v>2129</v>
      </c>
      <c r="C7090" s="3">
        <v>209</v>
      </c>
      <c r="D7090" s="3" t="s">
        <v>21683</v>
      </c>
      <c r="E7090" s="3" t="s">
        <v>2130</v>
      </c>
      <c r="F7090" s="12">
        <v>1.1737751856422318</v>
      </c>
      <c r="G7090" s="12">
        <v>1.3577721669790463</v>
      </c>
      <c r="H7090" s="12">
        <v>1.3200574037758361</v>
      </c>
      <c r="I7090" s="5"/>
    </row>
    <row r="7091" spans="1:9" x14ac:dyDescent="0.2">
      <c r="A7091" s="3" t="s">
        <v>1716</v>
      </c>
      <c r="B7091" s="7" t="s">
        <v>1717</v>
      </c>
      <c r="C7091" s="3">
        <v>375</v>
      </c>
      <c r="D7091" s="3" t="s">
        <v>21684</v>
      </c>
      <c r="E7091" s="3" t="s">
        <v>2250</v>
      </c>
      <c r="F7091" s="12">
        <v>1.1822187563912412</v>
      </c>
      <c r="G7091" s="12">
        <v>1.6219243497685325</v>
      </c>
      <c r="H7091" s="12">
        <v>1.3198982633848622</v>
      </c>
      <c r="I7091" s="5"/>
    </row>
    <row r="7092" spans="1:9" x14ac:dyDescent="0.2">
      <c r="A7092" s="3" t="s">
        <v>2386</v>
      </c>
      <c r="B7092" s="7" t="s">
        <v>2387</v>
      </c>
      <c r="C7092" s="3">
        <v>171</v>
      </c>
      <c r="D7092" s="3" t="s">
        <v>21685</v>
      </c>
      <c r="E7092" s="3" t="s">
        <v>2388</v>
      </c>
      <c r="F7092" s="12">
        <v>1.1926994554469486</v>
      </c>
      <c r="G7092" s="12">
        <v>1.2254103594383559</v>
      </c>
      <c r="H7092" s="12">
        <v>1.319864991399718</v>
      </c>
      <c r="I7092" s="5"/>
    </row>
    <row r="7093" spans="1:9" x14ac:dyDescent="0.2">
      <c r="A7093" s="3" t="s">
        <v>1764</v>
      </c>
      <c r="B7093" s="7" t="s">
        <v>1765</v>
      </c>
      <c r="C7093" s="3">
        <v>1314</v>
      </c>
      <c r="D7093" s="3" t="s">
        <v>21686</v>
      </c>
      <c r="E7093" s="3" t="s">
        <v>4647</v>
      </c>
      <c r="F7093" s="12">
        <v>1.3697994981118153</v>
      </c>
      <c r="G7093" s="12">
        <v>1.1779727448529946</v>
      </c>
      <c r="H7093" s="12">
        <v>1.3198114451063279</v>
      </c>
      <c r="I7093" s="5"/>
    </row>
    <row r="7094" spans="1:9" x14ac:dyDescent="0.2">
      <c r="A7094" s="3" t="s">
        <v>4516</v>
      </c>
      <c r="B7094" s="7" t="s">
        <v>4517</v>
      </c>
      <c r="C7094" s="3">
        <v>216</v>
      </c>
      <c r="D7094" s="3" t="s">
        <v>21687</v>
      </c>
      <c r="E7094" s="3" t="s">
        <v>4518</v>
      </c>
      <c r="F7094" s="12">
        <v>1.3604125140028154</v>
      </c>
      <c r="G7094" s="12">
        <v>1.5725244731808363</v>
      </c>
      <c r="H7094" s="12">
        <v>1.3197076020534759</v>
      </c>
      <c r="I7094" s="5"/>
    </row>
    <row r="7095" spans="1:9" x14ac:dyDescent="0.2">
      <c r="A7095" s="3" t="s">
        <v>2086</v>
      </c>
      <c r="B7095" s="7" t="s">
        <v>2087</v>
      </c>
      <c r="C7095" s="3">
        <v>590</v>
      </c>
      <c r="D7095" s="3" t="s">
        <v>21688</v>
      </c>
      <c r="E7095" s="3" t="s">
        <v>4582</v>
      </c>
      <c r="F7095" s="12">
        <v>1.3640843805602019</v>
      </c>
      <c r="G7095" s="12">
        <v>0.91289246715896921</v>
      </c>
      <c r="H7095" s="12">
        <v>1.319348527755781</v>
      </c>
      <c r="I7095" s="5"/>
    </row>
    <row r="7096" spans="1:9" x14ac:dyDescent="0.2">
      <c r="A7096" s="3" t="s">
        <v>925</v>
      </c>
      <c r="B7096" s="7" t="s">
        <v>926</v>
      </c>
      <c r="C7096" s="3">
        <v>45</v>
      </c>
      <c r="D7096" s="3" t="s">
        <v>21689</v>
      </c>
      <c r="E7096" s="3" t="s">
        <v>1266</v>
      </c>
      <c r="F7096" s="12">
        <v>1.1018563803426422</v>
      </c>
      <c r="G7096" s="12">
        <v>0.95363794547130987</v>
      </c>
      <c r="H7096" s="12">
        <v>1.3189438190035938</v>
      </c>
      <c r="I7096" s="5"/>
    </row>
    <row r="7097" spans="1:9" x14ac:dyDescent="0.2">
      <c r="A7097" s="3" t="s">
        <v>2846</v>
      </c>
      <c r="B7097" s="7" t="s">
        <v>2847</v>
      </c>
      <c r="C7097" s="3">
        <v>961</v>
      </c>
      <c r="D7097" s="3" t="s">
        <v>21690</v>
      </c>
      <c r="E7097" s="3" t="s">
        <v>6012</v>
      </c>
      <c r="F7097" s="12">
        <v>1.4892364812091468</v>
      </c>
      <c r="G7097" s="12">
        <v>2.4235432670178056</v>
      </c>
      <c r="H7097" s="12">
        <v>1.3188492626023733</v>
      </c>
      <c r="I7097" s="5"/>
    </row>
    <row r="7098" spans="1:9" x14ac:dyDescent="0.2">
      <c r="A7098" s="3" t="s">
        <v>5540</v>
      </c>
      <c r="B7098" s="7" t="s">
        <v>5541</v>
      </c>
      <c r="C7098" s="3">
        <v>681</v>
      </c>
      <c r="D7098" s="3" t="s">
        <v>21691</v>
      </c>
      <c r="E7098" s="3" t="s">
        <v>5542</v>
      </c>
      <c r="F7098" s="12">
        <v>1.4455200454334436</v>
      </c>
      <c r="G7098" s="12">
        <v>1.3875333403799459</v>
      </c>
      <c r="H7098" s="12">
        <v>1.3187058540329517</v>
      </c>
      <c r="I7098" s="5"/>
    </row>
    <row r="7099" spans="1:9" x14ac:dyDescent="0.2">
      <c r="A7099" s="3" t="s">
        <v>1377</v>
      </c>
      <c r="B7099" s="7" t="s">
        <v>1378</v>
      </c>
      <c r="C7099" s="3">
        <v>682</v>
      </c>
      <c r="D7099" s="3" t="s">
        <v>21692</v>
      </c>
      <c r="E7099" s="3" t="s">
        <v>4455</v>
      </c>
      <c r="F7099" s="12">
        <v>1.3548105647596673</v>
      </c>
      <c r="G7099" s="12">
        <v>1.1123004575880651</v>
      </c>
      <c r="H7099" s="12">
        <v>1.3186323300012572</v>
      </c>
      <c r="I7099" s="5"/>
    </row>
    <row r="7100" spans="1:9" x14ac:dyDescent="0.2">
      <c r="A7100" s="3" t="s">
        <v>3343</v>
      </c>
      <c r="B7100" s="7" t="s">
        <v>3344</v>
      </c>
      <c r="C7100" s="3">
        <v>213</v>
      </c>
      <c r="D7100" s="3" t="s">
        <v>21693</v>
      </c>
      <c r="E7100" s="3" t="s">
        <v>3345</v>
      </c>
      <c r="F7100" s="12">
        <v>1.2657610018589731</v>
      </c>
      <c r="G7100" s="12">
        <v>1.2834250334254953</v>
      </c>
      <c r="H7100" s="12">
        <v>1.3181661623329493</v>
      </c>
      <c r="I7100" s="5"/>
    </row>
    <row r="7101" spans="1:9" x14ac:dyDescent="0.2">
      <c r="A7101" s="3" t="s">
        <v>5353</v>
      </c>
      <c r="B7101" s="7" t="s">
        <v>5354</v>
      </c>
      <c r="C7101" s="3">
        <v>299</v>
      </c>
      <c r="D7101" s="3" t="s">
        <v>21694</v>
      </c>
      <c r="E7101" s="3" t="s">
        <v>5355</v>
      </c>
      <c r="F7101" s="12">
        <v>1.4310482714218629</v>
      </c>
      <c r="G7101" s="12">
        <v>1.5713455112344137</v>
      </c>
      <c r="H7101" s="12">
        <v>1.3181073133441248</v>
      </c>
      <c r="I7101" s="5"/>
    </row>
    <row r="7102" spans="1:9" x14ac:dyDescent="0.2">
      <c r="A7102" s="3" t="s">
        <v>2895</v>
      </c>
      <c r="B7102" s="7" t="s">
        <v>2896</v>
      </c>
      <c r="C7102" s="3">
        <v>1899</v>
      </c>
      <c r="D7102" s="3" t="s">
        <v>21695</v>
      </c>
      <c r="E7102" s="3" t="s">
        <v>3517</v>
      </c>
      <c r="F7102" s="12">
        <v>1.2801783389372676</v>
      </c>
      <c r="G7102" s="12">
        <v>1.1812510857190701</v>
      </c>
      <c r="H7102" s="12">
        <v>1.3169243412668989</v>
      </c>
      <c r="I7102" s="5"/>
    </row>
    <row r="7103" spans="1:9" x14ac:dyDescent="0.2">
      <c r="A7103" s="3" t="s">
        <v>5280</v>
      </c>
      <c r="B7103" s="7" t="s">
        <v>5281</v>
      </c>
      <c r="C7103" s="3">
        <v>16</v>
      </c>
      <c r="D7103" s="3" t="s">
        <v>21696</v>
      </c>
      <c r="E7103" s="3" t="s">
        <v>5282</v>
      </c>
      <c r="F7103" s="12">
        <v>1.4224475553834182</v>
      </c>
      <c r="G7103" s="12">
        <v>1.7583498191955873</v>
      </c>
      <c r="H7103" s="12">
        <v>1.3168009035930868</v>
      </c>
      <c r="I7103" s="5"/>
    </row>
    <row r="7104" spans="1:9" x14ac:dyDescent="0.2">
      <c r="A7104" s="3" t="s">
        <v>3665</v>
      </c>
      <c r="B7104" s="7" t="s">
        <v>3666</v>
      </c>
      <c r="C7104" s="3">
        <v>1420</v>
      </c>
      <c r="D7104" s="3" t="s">
        <v>21697</v>
      </c>
      <c r="E7104" s="3" t="s">
        <v>6972</v>
      </c>
      <c r="F7104" s="12">
        <v>1.5803293342760829</v>
      </c>
      <c r="G7104" s="12">
        <v>1.1980277781436393</v>
      </c>
      <c r="H7104" s="12">
        <v>1.3167241614371816</v>
      </c>
      <c r="I7104" s="5"/>
    </row>
    <row r="7105" spans="1:9" x14ac:dyDescent="0.2">
      <c r="A7105" s="3" t="s">
        <v>3975</v>
      </c>
      <c r="B7105" s="7" t="s">
        <v>3976</v>
      </c>
      <c r="C7105" s="3">
        <v>599</v>
      </c>
      <c r="D7105" s="3" t="s">
        <v>21698</v>
      </c>
      <c r="E7105" s="3" t="s">
        <v>6738</v>
      </c>
      <c r="F7105" s="12">
        <v>1.5560138633906322</v>
      </c>
      <c r="G7105" s="12">
        <v>1.2175563277772299</v>
      </c>
      <c r="H7105" s="12">
        <v>1.3163272764805976</v>
      </c>
      <c r="I7105" s="5"/>
    </row>
    <row r="7106" spans="1:9" x14ac:dyDescent="0.2">
      <c r="A7106" s="3" t="s">
        <v>179</v>
      </c>
      <c r="B7106" s="7" t="s">
        <v>180</v>
      </c>
      <c r="C7106" s="3">
        <v>90</v>
      </c>
      <c r="D7106" s="3" t="s">
        <v>21699</v>
      </c>
      <c r="E7106" s="3" t="s">
        <v>2359</v>
      </c>
      <c r="F7106" s="12">
        <v>1.1909265820888399</v>
      </c>
      <c r="G7106" s="12">
        <v>1.44090625767921</v>
      </c>
      <c r="H7106" s="12">
        <v>1.3161599469238241</v>
      </c>
      <c r="I7106" s="5"/>
    </row>
    <row r="7107" spans="1:9" x14ac:dyDescent="0.2">
      <c r="A7107" s="3" t="s">
        <v>179</v>
      </c>
      <c r="B7107" s="7" t="s">
        <v>180</v>
      </c>
      <c r="C7107" s="4">
        <v>93</v>
      </c>
      <c r="D7107" s="3" t="s">
        <v>21699</v>
      </c>
      <c r="E7107" s="3" t="s">
        <v>2360</v>
      </c>
      <c r="F7107" s="12">
        <v>1.1909265820888399</v>
      </c>
      <c r="G7107" s="12">
        <v>1.44090625767921</v>
      </c>
      <c r="H7107" s="12">
        <v>1.3161599469238241</v>
      </c>
      <c r="I7107" s="5"/>
    </row>
    <row r="7108" spans="1:9" x14ac:dyDescent="0.2">
      <c r="A7108" s="3" t="s">
        <v>3288</v>
      </c>
      <c r="B7108" s="7" t="s">
        <v>3289</v>
      </c>
      <c r="C7108" s="3">
        <v>50</v>
      </c>
      <c r="D7108" s="3" t="s">
        <v>21700</v>
      </c>
      <c r="E7108" s="3" t="s">
        <v>3290</v>
      </c>
      <c r="F7108" s="12">
        <v>1.2612349603964921</v>
      </c>
      <c r="G7108" s="12">
        <v>1.3562623659956192</v>
      </c>
      <c r="H7108" s="12">
        <v>1.3160842509157111</v>
      </c>
      <c r="I7108" s="5"/>
    </row>
    <row r="7109" spans="1:9" x14ac:dyDescent="0.2">
      <c r="A7109" s="3" t="s">
        <v>3288</v>
      </c>
      <c r="B7109" s="7" t="s">
        <v>3289</v>
      </c>
      <c r="C7109" s="4">
        <v>53</v>
      </c>
      <c r="D7109" s="3" t="s">
        <v>21700</v>
      </c>
      <c r="E7109" s="3" t="s">
        <v>3291</v>
      </c>
      <c r="F7109" s="12">
        <v>1.2612349603964921</v>
      </c>
      <c r="G7109" s="12">
        <v>1.3562623659956192</v>
      </c>
      <c r="H7109" s="12">
        <v>1.3160842509157111</v>
      </c>
      <c r="I7109" s="5"/>
    </row>
    <row r="7110" spans="1:9" x14ac:dyDescent="0.2">
      <c r="A7110" s="3" t="s">
        <v>3162</v>
      </c>
      <c r="B7110" s="7" t="s">
        <v>3163</v>
      </c>
      <c r="C7110" s="4">
        <v>333</v>
      </c>
      <c r="D7110" s="3" t="s">
        <v>18685</v>
      </c>
      <c r="E7110" s="3" t="s">
        <v>3164</v>
      </c>
      <c r="F7110" s="12">
        <v>1.2530995024186777</v>
      </c>
      <c r="G7110" s="12">
        <v>1.3063272074328516</v>
      </c>
      <c r="H7110" s="12">
        <v>1.3159689497067379</v>
      </c>
      <c r="I7110" s="5"/>
    </row>
    <row r="7111" spans="1:9" x14ac:dyDescent="0.2">
      <c r="A7111" s="3" t="s">
        <v>3605</v>
      </c>
      <c r="B7111" s="7" t="s">
        <v>3606</v>
      </c>
      <c r="C7111" s="3">
        <v>1357</v>
      </c>
      <c r="D7111" s="3" t="s">
        <v>21701</v>
      </c>
      <c r="E7111" s="3" t="s">
        <v>4384</v>
      </c>
      <c r="F7111" s="12">
        <v>1.3519851474222748</v>
      </c>
      <c r="G7111" s="12">
        <v>1.5527372691241528</v>
      </c>
      <c r="H7111" s="12">
        <v>1.3155125779399663</v>
      </c>
      <c r="I7111" s="5"/>
    </row>
    <row r="7112" spans="1:9" x14ac:dyDescent="0.2">
      <c r="A7112" s="3" t="s">
        <v>8726</v>
      </c>
      <c r="B7112" s="7" t="s">
        <v>8727</v>
      </c>
      <c r="C7112" s="3">
        <v>2590</v>
      </c>
      <c r="D7112" s="3" t="s">
        <v>21702</v>
      </c>
      <c r="E7112" s="3" t="s">
        <v>8728</v>
      </c>
      <c r="F7112" s="12">
        <v>1.7848770519401098</v>
      </c>
      <c r="G7112" s="12">
        <v>1.118949691909549</v>
      </c>
      <c r="H7112" s="12">
        <v>1.3151456624456976</v>
      </c>
      <c r="I7112" s="5"/>
    </row>
    <row r="7113" spans="1:9" x14ac:dyDescent="0.2">
      <c r="A7113" s="3" t="s">
        <v>519</v>
      </c>
      <c r="B7113" s="7" t="s">
        <v>520</v>
      </c>
      <c r="C7113" s="3">
        <v>604</v>
      </c>
      <c r="D7113" s="3" t="s">
        <v>21703</v>
      </c>
      <c r="E7113" s="3" t="s">
        <v>521</v>
      </c>
      <c r="F7113" s="12">
        <v>1.0320140798569934</v>
      </c>
      <c r="G7113" s="12">
        <v>1.3088048332639128</v>
      </c>
      <c r="H7113" s="12">
        <v>1.3149797431439612</v>
      </c>
      <c r="I7113" s="5"/>
    </row>
    <row r="7114" spans="1:9" x14ac:dyDescent="0.2">
      <c r="A7114" s="3" t="s">
        <v>432</v>
      </c>
      <c r="B7114" s="7" t="s">
        <v>433</v>
      </c>
      <c r="C7114" s="3">
        <v>422</v>
      </c>
      <c r="D7114" s="3" t="s">
        <v>21704</v>
      </c>
      <c r="E7114" s="3" t="s">
        <v>4506</v>
      </c>
      <c r="F7114" s="12">
        <v>1.3595543313805909</v>
      </c>
      <c r="G7114" s="12">
        <v>1.6056177989820957</v>
      </c>
      <c r="H7114" s="12">
        <v>1.3148960765109821</v>
      </c>
      <c r="I7114" s="5"/>
    </row>
    <row r="7115" spans="1:9" x14ac:dyDescent="0.2">
      <c r="A7115" s="3" t="s">
        <v>6928</v>
      </c>
      <c r="B7115" s="7" t="s">
        <v>6929</v>
      </c>
      <c r="C7115" s="3">
        <v>204</v>
      </c>
      <c r="D7115" s="3" t="s">
        <v>21705</v>
      </c>
      <c r="E7115" s="3" t="s">
        <v>6930</v>
      </c>
      <c r="F7115" s="12">
        <v>1.5768529956268258</v>
      </c>
      <c r="G7115" s="12">
        <v>1.2445078987459592</v>
      </c>
      <c r="H7115" s="12">
        <v>1.3147122854901714</v>
      </c>
      <c r="I7115" s="5"/>
    </row>
    <row r="7116" spans="1:9" x14ac:dyDescent="0.2">
      <c r="A7116" s="3" t="s">
        <v>3706</v>
      </c>
      <c r="B7116" s="7" t="s">
        <v>3707</v>
      </c>
      <c r="C7116" s="3">
        <v>43</v>
      </c>
      <c r="D7116" s="3" t="s">
        <v>21438</v>
      </c>
      <c r="E7116" s="3" t="s">
        <v>3708</v>
      </c>
      <c r="F7116" s="12">
        <v>1.2957373663821012</v>
      </c>
      <c r="G7116" s="12">
        <v>1.4933493063521921</v>
      </c>
      <c r="H7116" s="12">
        <v>1.3146481014471241</v>
      </c>
      <c r="I7116" s="5"/>
    </row>
    <row r="7117" spans="1:9" x14ac:dyDescent="0.2">
      <c r="A7117" s="3" t="s">
        <v>2652</v>
      </c>
      <c r="B7117" s="7" t="s">
        <v>2653</v>
      </c>
      <c r="C7117" s="3">
        <v>745</v>
      </c>
      <c r="D7117" s="3" t="s">
        <v>18787</v>
      </c>
      <c r="E7117" s="3" t="s">
        <v>3646</v>
      </c>
      <c r="F7117" s="12">
        <v>1.2923028562958252</v>
      </c>
      <c r="G7117" s="12">
        <v>3.6073170719457468</v>
      </c>
      <c r="H7117" s="12">
        <v>1.314626484358083</v>
      </c>
      <c r="I7117" s="5"/>
    </row>
    <row r="7118" spans="1:9" x14ac:dyDescent="0.2">
      <c r="A7118" s="3" t="s">
        <v>2113</v>
      </c>
      <c r="B7118" s="7" t="s">
        <v>2114</v>
      </c>
      <c r="C7118" s="3">
        <v>220</v>
      </c>
      <c r="D7118" s="3" t="s">
        <v>21706</v>
      </c>
      <c r="E7118" s="3" t="s">
        <v>2344</v>
      </c>
      <c r="F7118" s="12">
        <v>1.1897673350580251</v>
      </c>
      <c r="G7118" s="12">
        <v>1.4359703523287186</v>
      </c>
      <c r="H7118" s="12">
        <v>1.3146219715222318</v>
      </c>
      <c r="I7118" s="5"/>
    </row>
    <row r="7119" spans="1:9" x14ac:dyDescent="0.2">
      <c r="A7119" s="3" t="s">
        <v>4116</v>
      </c>
      <c r="B7119" s="7" t="s">
        <v>4117</v>
      </c>
      <c r="C7119" s="3">
        <v>1388</v>
      </c>
      <c r="D7119" s="3" t="s">
        <v>21707</v>
      </c>
      <c r="E7119" s="3" t="s">
        <v>4118</v>
      </c>
      <c r="F7119" s="12">
        <v>1.3263897919172107</v>
      </c>
      <c r="G7119" s="12">
        <v>1.2762811470034681</v>
      </c>
      <c r="H7119" s="12">
        <v>1.3144306983665774</v>
      </c>
      <c r="I7119" s="5"/>
    </row>
    <row r="7120" spans="1:9" x14ac:dyDescent="0.2">
      <c r="A7120" s="3" t="s">
        <v>6416</v>
      </c>
      <c r="B7120" s="7" t="s">
        <v>6417</v>
      </c>
      <c r="C7120" s="3">
        <v>196</v>
      </c>
      <c r="D7120" s="3" t="s">
        <v>19044</v>
      </c>
      <c r="E7120" s="3" t="s">
        <v>6418</v>
      </c>
      <c r="F7120" s="12">
        <v>1.52698588255893</v>
      </c>
      <c r="G7120" s="12">
        <v>1.2124457268049922</v>
      </c>
      <c r="H7120" s="12">
        <v>1.3140259770934721</v>
      </c>
      <c r="I7120" s="5"/>
    </row>
    <row r="7121" spans="1:9" x14ac:dyDescent="0.2">
      <c r="A7121" s="3" t="s">
        <v>6291</v>
      </c>
      <c r="B7121" s="7" t="s">
        <v>6292</v>
      </c>
      <c r="C7121" s="3">
        <v>184</v>
      </c>
      <c r="D7121" s="3" t="s">
        <v>21708</v>
      </c>
      <c r="E7121" s="3" t="s">
        <v>11226</v>
      </c>
      <c r="F7121" s="12">
        <v>2.2696121011553672</v>
      </c>
      <c r="G7121" s="12">
        <v>1.579702426898844</v>
      </c>
      <c r="H7121" s="12">
        <v>1.3139925904299794</v>
      </c>
      <c r="I7121" s="5"/>
    </row>
    <row r="7122" spans="1:9" x14ac:dyDescent="0.2">
      <c r="A7122" s="3" t="s">
        <v>1720</v>
      </c>
      <c r="B7122" s="7" t="s">
        <v>1721</v>
      </c>
      <c r="C7122" s="3">
        <v>474</v>
      </c>
      <c r="D7122" s="3" t="s">
        <v>21709</v>
      </c>
      <c r="E7122" s="3" t="s">
        <v>1722</v>
      </c>
      <c r="F7122" s="12">
        <v>1.1431113859503326</v>
      </c>
      <c r="G7122" s="12">
        <v>1.0595783983750755</v>
      </c>
      <c r="H7122" s="12">
        <v>1.313627368461328</v>
      </c>
      <c r="I7122" s="5"/>
    </row>
    <row r="7123" spans="1:9" x14ac:dyDescent="0.2">
      <c r="A7123" s="3" t="s">
        <v>2929</v>
      </c>
      <c r="B7123" s="7" t="s">
        <v>2930</v>
      </c>
      <c r="C7123" s="3">
        <v>1216</v>
      </c>
      <c r="D7123" s="3" t="s">
        <v>21710</v>
      </c>
      <c r="E7123" s="3" t="s">
        <v>2931</v>
      </c>
      <c r="F7123" s="12">
        <v>1.2369902431917845</v>
      </c>
      <c r="G7123" s="12">
        <v>1.0905246454451263</v>
      </c>
      <c r="H7123" s="12">
        <v>1.3134104500543804</v>
      </c>
      <c r="I7123" s="5"/>
    </row>
    <row r="7124" spans="1:9" x14ac:dyDescent="0.2">
      <c r="A7124" s="3" t="s">
        <v>3830</v>
      </c>
      <c r="B7124" s="7" t="s">
        <v>3831</v>
      </c>
      <c r="C7124" s="3">
        <v>1080</v>
      </c>
      <c r="D7124" s="3" t="s">
        <v>21711</v>
      </c>
      <c r="E7124" s="3" t="s">
        <v>10413</v>
      </c>
      <c r="F7124" s="12">
        <v>2.0696335798345769</v>
      </c>
      <c r="G7124" s="12">
        <v>1.3372296144632116</v>
      </c>
      <c r="H7124" s="12">
        <v>1.3133165183174553</v>
      </c>
      <c r="I7124" s="5"/>
    </row>
    <row r="7125" spans="1:9" x14ac:dyDescent="0.2">
      <c r="A7125" s="3" t="s">
        <v>6158</v>
      </c>
      <c r="B7125" s="7" t="s">
        <v>6159</v>
      </c>
      <c r="C7125" s="3">
        <v>477</v>
      </c>
      <c r="D7125" s="3" t="s">
        <v>21712</v>
      </c>
      <c r="E7125" s="3" t="s">
        <v>6160</v>
      </c>
      <c r="F7125" s="12">
        <v>1.504398672199315</v>
      </c>
      <c r="G7125" s="12">
        <v>1.3771200093641816</v>
      </c>
      <c r="H7125" s="12">
        <v>1.312834363274854</v>
      </c>
      <c r="I7125" s="5"/>
    </row>
    <row r="7126" spans="1:9" x14ac:dyDescent="0.2">
      <c r="A7126" s="3" t="s">
        <v>7069</v>
      </c>
      <c r="B7126" s="7" t="s">
        <v>7070</v>
      </c>
      <c r="C7126" s="3">
        <v>386</v>
      </c>
      <c r="D7126" s="3" t="s">
        <v>21713</v>
      </c>
      <c r="E7126" s="3" t="s">
        <v>7071</v>
      </c>
      <c r="F7126" s="12">
        <v>1.5894645374949259</v>
      </c>
      <c r="G7126" s="12">
        <v>1.3520998421379455</v>
      </c>
      <c r="H7126" s="12">
        <v>1.312821477330617</v>
      </c>
      <c r="I7126" s="5"/>
    </row>
    <row r="7127" spans="1:9" x14ac:dyDescent="0.2">
      <c r="A7127" s="3" t="s">
        <v>981</v>
      </c>
      <c r="B7127" s="7" t="s">
        <v>982</v>
      </c>
      <c r="C7127" s="3">
        <v>298</v>
      </c>
      <c r="D7127" s="3" t="s">
        <v>21714</v>
      </c>
      <c r="E7127" s="3" t="s">
        <v>2218</v>
      </c>
      <c r="F7127" s="12">
        <v>1.1797895112485732</v>
      </c>
      <c r="G7127" s="12">
        <v>1.4634219774735655</v>
      </c>
      <c r="H7127" s="12">
        <v>1.3124143682518021</v>
      </c>
      <c r="I7127" s="5"/>
    </row>
    <row r="7128" spans="1:9" x14ac:dyDescent="0.2">
      <c r="A7128" s="3" t="s">
        <v>6636</v>
      </c>
      <c r="B7128" s="7" t="s">
        <v>6637</v>
      </c>
      <c r="C7128" s="3">
        <v>101</v>
      </c>
      <c r="D7128" s="3" t="s">
        <v>21715</v>
      </c>
      <c r="E7128" s="3" t="s">
        <v>6638</v>
      </c>
      <c r="F7128" s="12">
        <v>1.5459875162111691</v>
      </c>
      <c r="G7128" s="12">
        <v>1.3446682168389668</v>
      </c>
      <c r="H7128" s="12">
        <v>1.3123880346579599</v>
      </c>
      <c r="I7128" s="5"/>
    </row>
    <row r="7129" spans="1:9" x14ac:dyDescent="0.2">
      <c r="A7129" s="3" t="s">
        <v>2761</v>
      </c>
      <c r="B7129" s="7" t="s">
        <v>2762</v>
      </c>
      <c r="C7129" s="3">
        <v>76</v>
      </c>
      <c r="D7129" s="3" t="s">
        <v>21716</v>
      </c>
      <c r="E7129" s="3" t="s">
        <v>2763</v>
      </c>
      <c r="F7129" s="12">
        <v>1.2224298407844465</v>
      </c>
      <c r="G7129" s="12">
        <v>1.143246922874088</v>
      </c>
      <c r="H7129" s="12">
        <v>1.3123566818121852</v>
      </c>
      <c r="I7129" s="5"/>
    </row>
    <row r="7130" spans="1:9" x14ac:dyDescent="0.2">
      <c r="A7130" s="3" t="s">
        <v>3139</v>
      </c>
      <c r="B7130" s="7" t="s">
        <v>3140</v>
      </c>
      <c r="C7130" s="3">
        <v>1627</v>
      </c>
      <c r="D7130" s="3" t="s">
        <v>21717</v>
      </c>
      <c r="E7130" s="3" t="s">
        <v>3141</v>
      </c>
      <c r="F7130" s="12">
        <v>1.2513034988183789</v>
      </c>
      <c r="G7130" s="12">
        <v>1.352379980332594</v>
      </c>
      <c r="H7130" s="12">
        <v>1.3122709130573416</v>
      </c>
      <c r="I7130" s="5"/>
    </row>
    <row r="7131" spans="1:9" x14ac:dyDescent="0.2">
      <c r="A7131" s="3" t="s">
        <v>4879</v>
      </c>
      <c r="B7131" s="7" t="s">
        <v>4880</v>
      </c>
      <c r="C7131" s="3">
        <v>719</v>
      </c>
      <c r="D7131" s="3" t="s">
        <v>21674</v>
      </c>
      <c r="E7131" s="3" t="s">
        <v>6143</v>
      </c>
      <c r="F7131" s="12">
        <v>1.5030992994700922</v>
      </c>
      <c r="G7131" s="12">
        <v>1.3189946775813166</v>
      </c>
      <c r="H7131" s="12">
        <v>1.3122374121378826</v>
      </c>
      <c r="I7131" s="5"/>
    </row>
    <row r="7132" spans="1:9" x14ac:dyDescent="0.2">
      <c r="A7132" s="3" t="s">
        <v>338</v>
      </c>
      <c r="B7132" s="7" t="s">
        <v>339</v>
      </c>
      <c r="C7132" s="3">
        <v>692</v>
      </c>
      <c r="D7132" s="3" t="s">
        <v>16573</v>
      </c>
      <c r="E7132" s="3" t="s">
        <v>5529</v>
      </c>
      <c r="F7132" s="12">
        <v>1.4442756596054485</v>
      </c>
      <c r="G7132" s="12">
        <v>1.0747253338290128</v>
      </c>
      <c r="H7132" s="12">
        <v>1.3121940575064137</v>
      </c>
      <c r="I7132" s="5"/>
    </row>
    <row r="7133" spans="1:9" x14ac:dyDescent="0.2">
      <c r="A7133" s="3" t="s">
        <v>2548</v>
      </c>
      <c r="B7133" s="7" t="s">
        <v>2549</v>
      </c>
      <c r="C7133" s="3">
        <v>49</v>
      </c>
      <c r="D7133" s="3" t="s">
        <v>21718</v>
      </c>
      <c r="E7133" s="3" t="s">
        <v>3884</v>
      </c>
      <c r="F7133" s="12">
        <v>1.3065904827336858</v>
      </c>
      <c r="G7133" s="12">
        <v>1.9095567063891883</v>
      </c>
      <c r="H7133" s="12">
        <v>1.3121889001750096</v>
      </c>
      <c r="I7133" s="5"/>
    </row>
    <row r="7134" spans="1:9" x14ac:dyDescent="0.2">
      <c r="A7134" s="3" t="s">
        <v>6559</v>
      </c>
      <c r="B7134" s="7" t="s">
        <v>6560</v>
      </c>
      <c r="C7134" s="3">
        <v>194</v>
      </c>
      <c r="D7134" s="3" t="s">
        <v>21719</v>
      </c>
      <c r="E7134" s="3" t="s">
        <v>6561</v>
      </c>
      <c r="F7134" s="12">
        <v>1.5407294837392396</v>
      </c>
      <c r="G7134" s="12">
        <v>1.5589049996971418</v>
      </c>
      <c r="H7134" s="12">
        <v>1.3121677360828115</v>
      </c>
      <c r="I7134" s="5"/>
    </row>
    <row r="7135" spans="1:9" x14ac:dyDescent="0.2">
      <c r="A7135" s="3" t="s">
        <v>2212</v>
      </c>
      <c r="B7135" s="7" t="s">
        <v>2213</v>
      </c>
      <c r="C7135" s="3">
        <v>471</v>
      </c>
      <c r="D7135" s="3" t="s">
        <v>21720</v>
      </c>
      <c r="E7135" s="3" t="s">
        <v>2214</v>
      </c>
      <c r="F7135" s="12">
        <v>1.1787569242912808</v>
      </c>
      <c r="G7135" s="12">
        <v>1.0011506340896936</v>
      </c>
      <c r="H7135" s="12">
        <v>1.3119678469313776</v>
      </c>
      <c r="I7135" s="5"/>
    </row>
    <row r="7136" spans="1:9" x14ac:dyDescent="0.2">
      <c r="A7136" s="3" t="s">
        <v>331</v>
      </c>
      <c r="B7136" s="7" t="s">
        <v>332</v>
      </c>
      <c r="C7136" s="3">
        <v>686</v>
      </c>
      <c r="D7136" s="3" t="s">
        <v>21721</v>
      </c>
      <c r="E7136" s="3" t="s">
        <v>7569</v>
      </c>
      <c r="F7136" s="12">
        <v>1.6470433064642211</v>
      </c>
      <c r="G7136" s="12">
        <v>1.4270546805472195</v>
      </c>
      <c r="H7136" s="12">
        <v>1.311929615864889</v>
      </c>
      <c r="I7136" s="5"/>
    </row>
    <row r="7137" spans="1:9" x14ac:dyDescent="0.2">
      <c r="A7137" s="3" t="s">
        <v>2748</v>
      </c>
      <c r="B7137" s="7" t="s">
        <v>2749</v>
      </c>
      <c r="C7137" s="3">
        <v>34</v>
      </c>
      <c r="D7137" s="3" t="s">
        <v>21114</v>
      </c>
      <c r="E7137" s="3" t="s">
        <v>2750</v>
      </c>
      <c r="F7137" s="12">
        <v>1.2215215502607089</v>
      </c>
      <c r="G7137" s="12">
        <v>1.9542595842076118</v>
      </c>
      <c r="H7137" s="12">
        <v>1.3118868864259023</v>
      </c>
      <c r="I7137" s="5"/>
    </row>
    <row r="7138" spans="1:9" x14ac:dyDescent="0.2">
      <c r="A7138" s="3" t="s">
        <v>5719</v>
      </c>
      <c r="B7138" s="7" t="s">
        <v>5720</v>
      </c>
      <c r="C7138" s="3">
        <v>383</v>
      </c>
      <c r="D7138" s="3" t="s">
        <v>21722</v>
      </c>
      <c r="E7138" s="3" t="s">
        <v>5721</v>
      </c>
      <c r="F7138" s="12">
        <v>1.460186556172439</v>
      </c>
      <c r="G7138" s="12">
        <v>1.2562770668643419</v>
      </c>
      <c r="H7138" s="12">
        <v>1.3115622919489327</v>
      </c>
      <c r="I7138" s="5"/>
    </row>
    <row r="7139" spans="1:9" x14ac:dyDescent="0.2">
      <c r="A7139" s="3" t="s">
        <v>2863</v>
      </c>
      <c r="B7139" s="7" t="s">
        <v>2864</v>
      </c>
      <c r="C7139" s="3">
        <v>245</v>
      </c>
      <c r="D7139" s="3" t="s">
        <v>21723</v>
      </c>
      <c r="E7139" s="3" t="s">
        <v>2865</v>
      </c>
      <c r="F7139" s="12">
        <v>1.2320674018501352</v>
      </c>
      <c r="G7139" s="12">
        <v>1.1596612739778138</v>
      </c>
      <c r="H7139" s="12">
        <v>1.3112831512619996</v>
      </c>
      <c r="I7139" s="5"/>
    </row>
    <row r="7140" spans="1:9" x14ac:dyDescent="0.2">
      <c r="A7140" s="3" t="s">
        <v>2113</v>
      </c>
      <c r="B7140" s="7" t="s">
        <v>2114</v>
      </c>
      <c r="C7140" s="3">
        <v>96</v>
      </c>
      <c r="D7140" s="3" t="s">
        <v>18226</v>
      </c>
      <c r="E7140" s="3" t="s">
        <v>3206</v>
      </c>
      <c r="F7140" s="12">
        <v>1.2563088986225073</v>
      </c>
      <c r="G7140" s="12">
        <v>1.486841615661493</v>
      </c>
      <c r="H7140" s="12">
        <v>1.3112507780462799</v>
      </c>
      <c r="I7140" s="5"/>
    </row>
    <row r="7141" spans="1:9" x14ac:dyDescent="0.2">
      <c r="A7141" s="3" t="s">
        <v>5493</v>
      </c>
      <c r="B7141" s="7" t="s">
        <v>5494</v>
      </c>
      <c r="C7141" s="3">
        <v>399</v>
      </c>
      <c r="D7141" s="3" t="s">
        <v>21724</v>
      </c>
      <c r="E7141" s="3" t="s">
        <v>5495</v>
      </c>
      <c r="F7141" s="12">
        <v>1.4421945318525262</v>
      </c>
      <c r="G7141" s="12">
        <v>1.6340829191638107</v>
      </c>
      <c r="H7141" s="12">
        <v>1.3104161394742331</v>
      </c>
      <c r="I7141" s="5"/>
    </row>
    <row r="7142" spans="1:9" x14ac:dyDescent="0.2">
      <c r="A7142" s="3" t="s">
        <v>2616</v>
      </c>
      <c r="B7142" s="7" t="s">
        <v>2617</v>
      </c>
      <c r="C7142" s="3">
        <v>1192</v>
      </c>
      <c r="D7142" s="3" t="s">
        <v>21725</v>
      </c>
      <c r="E7142" s="3" t="s">
        <v>2618</v>
      </c>
      <c r="F7142" s="12">
        <v>1.2114198914435628</v>
      </c>
      <c r="G7142" s="12">
        <v>1.4687064914479169</v>
      </c>
      <c r="H7142" s="12">
        <v>1.3103011004020308</v>
      </c>
      <c r="I7142" s="5"/>
    </row>
    <row r="7143" spans="1:9" x14ac:dyDescent="0.2">
      <c r="A7143" s="3" t="s">
        <v>2616</v>
      </c>
      <c r="B7143" s="7" t="s">
        <v>2617</v>
      </c>
      <c r="C7143" s="4">
        <v>1195</v>
      </c>
      <c r="D7143" s="3" t="s">
        <v>21725</v>
      </c>
      <c r="E7143" s="3" t="s">
        <v>2619</v>
      </c>
      <c r="F7143" s="12">
        <v>1.2114198914435628</v>
      </c>
      <c r="G7143" s="12">
        <v>1.4687064914479169</v>
      </c>
      <c r="H7143" s="12">
        <v>1.3103011004020308</v>
      </c>
      <c r="I7143" s="5"/>
    </row>
    <row r="7144" spans="1:9" x14ac:dyDescent="0.2">
      <c r="A7144" s="3" t="s">
        <v>1742</v>
      </c>
      <c r="B7144" s="7" t="s">
        <v>1743</v>
      </c>
      <c r="C7144" s="3">
        <v>184</v>
      </c>
      <c r="D7144" s="3" t="s">
        <v>21726</v>
      </c>
      <c r="E7144" s="3" t="s">
        <v>1744</v>
      </c>
      <c r="F7144" s="12">
        <v>1.146855813553413</v>
      </c>
      <c r="G7144" s="12">
        <v>1.7762686229472027</v>
      </c>
      <c r="H7144" s="12">
        <v>1.3100179668839205</v>
      </c>
      <c r="I7144" s="5"/>
    </row>
    <row r="7145" spans="1:9" x14ac:dyDescent="0.2">
      <c r="A7145" s="3" t="s">
        <v>3920</v>
      </c>
      <c r="B7145" s="7" t="s">
        <v>3921</v>
      </c>
      <c r="C7145" s="3">
        <v>826</v>
      </c>
      <c r="D7145" s="3" t="s">
        <v>21727</v>
      </c>
      <c r="E7145" s="3" t="s">
        <v>4744</v>
      </c>
      <c r="F7145" s="12">
        <v>1.3783523595742921</v>
      </c>
      <c r="G7145" s="12">
        <v>0.8953383262149871</v>
      </c>
      <c r="H7145" s="12">
        <v>1.3099035660221015</v>
      </c>
      <c r="I7145" s="5"/>
    </row>
    <row r="7146" spans="1:9" x14ac:dyDescent="0.2">
      <c r="A7146" s="3" t="s">
        <v>7046</v>
      </c>
      <c r="B7146" s="7" t="s">
        <v>7047</v>
      </c>
      <c r="C7146" s="3">
        <v>550</v>
      </c>
      <c r="D7146" s="3" t="s">
        <v>21728</v>
      </c>
      <c r="E7146" s="3" t="s">
        <v>7048</v>
      </c>
      <c r="F7146" s="12">
        <v>1.5873201216422188</v>
      </c>
      <c r="G7146" s="12">
        <v>1.5573324554315064</v>
      </c>
      <c r="H7146" s="12">
        <v>1.3097813171636656</v>
      </c>
      <c r="I7146" s="5"/>
    </row>
    <row r="7147" spans="1:9" x14ac:dyDescent="0.2">
      <c r="A7147" s="3" t="s">
        <v>5508</v>
      </c>
      <c r="B7147" s="7" t="s">
        <v>5509</v>
      </c>
      <c r="C7147" s="3">
        <v>691</v>
      </c>
      <c r="D7147" s="3" t="s">
        <v>21729</v>
      </c>
      <c r="E7147" s="3" t="s">
        <v>5510</v>
      </c>
      <c r="F7147" s="12">
        <v>1.4432275408054662</v>
      </c>
      <c r="G7147" s="12">
        <v>1.3219061018019496</v>
      </c>
      <c r="H7147" s="12">
        <v>1.309624310112395</v>
      </c>
      <c r="I7147" s="5"/>
    </row>
    <row r="7148" spans="1:9" x14ac:dyDescent="0.2">
      <c r="A7148" s="3" t="s">
        <v>595</v>
      </c>
      <c r="B7148" s="7" t="s">
        <v>596</v>
      </c>
      <c r="C7148" s="3">
        <v>417</v>
      </c>
      <c r="D7148" s="3" t="s">
        <v>21730</v>
      </c>
      <c r="E7148" s="3" t="s">
        <v>4025</v>
      </c>
      <c r="F7148" s="12">
        <v>1.3169977439094074</v>
      </c>
      <c r="G7148" s="12">
        <v>1.6498282433753793</v>
      </c>
      <c r="H7148" s="12">
        <v>1.3093870779470815</v>
      </c>
      <c r="I7148" s="5"/>
    </row>
    <row r="7149" spans="1:9" x14ac:dyDescent="0.2">
      <c r="A7149" s="3" t="s">
        <v>2351</v>
      </c>
      <c r="B7149" s="7" t="s">
        <v>2352</v>
      </c>
      <c r="C7149" s="3">
        <v>173</v>
      </c>
      <c r="D7149" s="3" t="s">
        <v>21731</v>
      </c>
      <c r="E7149" s="3" t="s">
        <v>2353</v>
      </c>
      <c r="F7149" s="12">
        <v>1.1905176410711007</v>
      </c>
      <c r="G7149" s="12">
        <v>1.0958157011155218</v>
      </c>
      <c r="H7149" s="12">
        <v>1.3092021142408696</v>
      </c>
      <c r="I7149" s="5"/>
    </row>
    <row r="7150" spans="1:9" x14ac:dyDescent="0.2">
      <c r="A7150" s="3" t="s">
        <v>3981</v>
      </c>
      <c r="B7150" s="7" t="s">
        <v>3982</v>
      </c>
      <c r="C7150" s="3">
        <v>218</v>
      </c>
      <c r="D7150" s="3" t="s">
        <v>21732</v>
      </c>
      <c r="E7150" s="3" t="s">
        <v>3983</v>
      </c>
      <c r="F7150" s="12">
        <v>1.31311549447484</v>
      </c>
      <c r="G7150" s="12">
        <v>1.2568188705782035</v>
      </c>
      <c r="H7150" s="12">
        <v>1.3090615718540581</v>
      </c>
      <c r="I7150" s="5"/>
    </row>
    <row r="7151" spans="1:9" x14ac:dyDescent="0.2">
      <c r="A7151" s="3" t="s">
        <v>1059</v>
      </c>
      <c r="B7151" s="7" t="s">
        <v>1060</v>
      </c>
      <c r="C7151" s="3">
        <v>133</v>
      </c>
      <c r="D7151" s="3" t="s">
        <v>21733</v>
      </c>
      <c r="E7151" s="3" t="s">
        <v>4409</v>
      </c>
      <c r="F7151" s="12">
        <v>1.3529171732304404</v>
      </c>
      <c r="G7151" s="12">
        <v>1.495886488832525</v>
      </c>
      <c r="H7151" s="12">
        <v>1.3088091139606812</v>
      </c>
      <c r="I7151" s="5"/>
    </row>
    <row r="7152" spans="1:9" x14ac:dyDescent="0.2">
      <c r="A7152" s="3" t="s">
        <v>4270</v>
      </c>
      <c r="B7152" s="7" t="s">
        <v>4271</v>
      </c>
      <c r="C7152" s="3">
        <v>40</v>
      </c>
      <c r="D7152" s="3" t="s">
        <v>21734</v>
      </c>
      <c r="E7152" s="3" t="s">
        <v>7918</v>
      </c>
      <c r="F7152" s="12">
        <v>1.6822222747040776</v>
      </c>
      <c r="G7152" s="12">
        <v>2.1907869379300204</v>
      </c>
      <c r="H7152" s="12">
        <v>1.3087431138546179</v>
      </c>
      <c r="I7152" s="5"/>
    </row>
    <row r="7153" spans="1:9" x14ac:dyDescent="0.2">
      <c r="A7153" s="3" t="s">
        <v>580</v>
      </c>
      <c r="B7153" s="7" t="s">
        <v>581</v>
      </c>
      <c r="C7153" s="3">
        <v>183</v>
      </c>
      <c r="D7153" s="3" t="s">
        <v>21735</v>
      </c>
      <c r="E7153" s="3" t="s">
        <v>3894</v>
      </c>
      <c r="F7153" s="12">
        <v>1.3075120828106623</v>
      </c>
      <c r="G7153" s="12">
        <v>1.3947617925045981</v>
      </c>
      <c r="H7153" s="12">
        <v>1.3080099291281211</v>
      </c>
      <c r="I7153" s="5"/>
    </row>
    <row r="7154" spans="1:9" x14ac:dyDescent="0.2">
      <c r="A7154" s="3" t="s">
        <v>580</v>
      </c>
      <c r="B7154" s="7" t="s">
        <v>581</v>
      </c>
      <c r="C7154" s="4">
        <v>186</v>
      </c>
      <c r="D7154" s="3" t="s">
        <v>21735</v>
      </c>
      <c r="E7154" s="3" t="s">
        <v>3895</v>
      </c>
      <c r="F7154" s="12">
        <v>1.3075120828106623</v>
      </c>
      <c r="G7154" s="12">
        <v>1.3947617925045981</v>
      </c>
      <c r="H7154" s="12">
        <v>1.3080099291281211</v>
      </c>
      <c r="I7154" s="5"/>
    </row>
    <row r="7155" spans="1:9" x14ac:dyDescent="0.2">
      <c r="A7155" s="3" t="s">
        <v>11667</v>
      </c>
      <c r="B7155" s="7" t="s">
        <v>11668</v>
      </c>
      <c r="C7155" s="3">
        <v>49</v>
      </c>
      <c r="D7155" s="3" t="s">
        <v>21736</v>
      </c>
      <c r="E7155" s="3" t="s">
        <v>11968</v>
      </c>
      <c r="F7155" s="12">
        <v>2.4916445670630081</v>
      </c>
      <c r="G7155" s="12">
        <v>1.3223574919342591</v>
      </c>
      <c r="H7155" s="12">
        <v>1.3077068365532993</v>
      </c>
      <c r="I7155" s="5"/>
    </row>
    <row r="7156" spans="1:9" x14ac:dyDescent="0.2">
      <c r="A7156" s="3" t="s">
        <v>1606</v>
      </c>
      <c r="B7156" s="7" t="s">
        <v>1607</v>
      </c>
      <c r="C7156" s="3">
        <v>106</v>
      </c>
      <c r="D7156" s="3" t="s">
        <v>21737</v>
      </c>
      <c r="E7156" s="3" t="s">
        <v>4114</v>
      </c>
      <c r="F7156" s="12">
        <v>1.3262604087141106</v>
      </c>
      <c r="G7156" s="12">
        <v>1.29548778990875</v>
      </c>
      <c r="H7156" s="12">
        <v>1.307694829212396</v>
      </c>
      <c r="I7156" s="5"/>
    </row>
    <row r="7157" spans="1:9" x14ac:dyDescent="0.2">
      <c r="A7157" s="3" t="s">
        <v>11541</v>
      </c>
      <c r="B7157" s="7" t="s">
        <v>11542</v>
      </c>
      <c r="C7157" s="3">
        <v>128</v>
      </c>
      <c r="D7157" s="3" t="s">
        <v>21738</v>
      </c>
      <c r="E7157" s="3" t="s">
        <v>14126</v>
      </c>
      <c r="F7157" s="12">
        <v>3.7626919402325227</v>
      </c>
      <c r="G7157" s="12">
        <v>3.0685955155654381</v>
      </c>
      <c r="H7157" s="12">
        <v>1.3076867708913553</v>
      </c>
      <c r="I7157" s="5"/>
    </row>
    <row r="7158" spans="1:9" x14ac:dyDescent="0.2">
      <c r="A7158" s="3" t="s">
        <v>11541</v>
      </c>
      <c r="B7158" s="7" t="s">
        <v>11542</v>
      </c>
      <c r="C7158" s="4">
        <v>131</v>
      </c>
      <c r="D7158" s="3" t="s">
        <v>21738</v>
      </c>
      <c r="E7158" s="3" t="s">
        <v>14127</v>
      </c>
      <c r="F7158" s="12">
        <v>3.7626919402325227</v>
      </c>
      <c r="G7158" s="12">
        <v>3.0685955155654381</v>
      </c>
      <c r="H7158" s="12">
        <v>1.3076867708913553</v>
      </c>
      <c r="I7158" s="5"/>
    </row>
    <row r="7159" spans="1:9" x14ac:dyDescent="0.2">
      <c r="A7159" s="3" t="s">
        <v>3822</v>
      </c>
      <c r="B7159" s="7" t="s">
        <v>3823</v>
      </c>
      <c r="C7159" s="3">
        <v>22</v>
      </c>
      <c r="D7159" s="3" t="s">
        <v>21739</v>
      </c>
      <c r="E7159" s="3" t="s">
        <v>4727</v>
      </c>
      <c r="F7159" s="12">
        <v>1.3772050375161247</v>
      </c>
      <c r="G7159" s="12">
        <v>1.1561283557906921</v>
      </c>
      <c r="H7159" s="12">
        <v>1.3075594256785721</v>
      </c>
      <c r="I7159" s="5"/>
    </row>
    <row r="7160" spans="1:9" x14ac:dyDescent="0.2">
      <c r="A7160" s="3" t="s">
        <v>3822</v>
      </c>
      <c r="B7160" s="7" t="s">
        <v>3823</v>
      </c>
      <c r="C7160" s="4">
        <v>37</v>
      </c>
      <c r="D7160" s="3" t="s">
        <v>21739</v>
      </c>
      <c r="E7160" s="3" t="s">
        <v>4728</v>
      </c>
      <c r="F7160" s="12">
        <v>1.3772050375161247</v>
      </c>
      <c r="G7160" s="12">
        <v>1.1561283557906921</v>
      </c>
      <c r="H7160" s="12">
        <v>1.3075594256785721</v>
      </c>
      <c r="I7160" s="5"/>
    </row>
    <row r="7161" spans="1:9" x14ac:dyDescent="0.2">
      <c r="A7161" s="3" t="s">
        <v>5457</v>
      </c>
      <c r="B7161" s="7" t="s">
        <v>5458</v>
      </c>
      <c r="C7161" s="3">
        <v>256</v>
      </c>
      <c r="D7161" s="3" t="s">
        <v>21740</v>
      </c>
      <c r="E7161" s="3" t="s">
        <v>5459</v>
      </c>
      <c r="F7161" s="12">
        <v>1.438795994005007</v>
      </c>
      <c r="G7161" s="12">
        <v>1.6583354671130597</v>
      </c>
      <c r="H7161" s="12">
        <v>1.3075413639363656</v>
      </c>
      <c r="I7161" s="5"/>
    </row>
    <row r="7162" spans="1:9" x14ac:dyDescent="0.2">
      <c r="A7162" s="3" t="s">
        <v>3863</v>
      </c>
      <c r="B7162" s="7" t="s">
        <v>3864</v>
      </c>
      <c r="C7162" s="3">
        <v>17</v>
      </c>
      <c r="D7162" s="3" t="s">
        <v>21741</v>
      </c>
      <c r="E7162" s="3" t="s">
        <v>3865</v>
      </c>
      <c r="F7162" s="12">
        <v>1.3054319723253993</v>
      </c>
      <c r="G7162" s="12">
        <v>1.3405775475572432</v>
      </c>
      <c r="H7162" s="12">
        <v>1.3075289656088112</v>
      </c>
      <c r="I7162" s="5"/>
    </row>
    <row r="7163" spans="1:9" x14ac:dyDescent="0.2">
      <c r="A7163" s="3" t="s">
        <v>1036</v>
      </c>
      <c r="B7163" s="7" t="s">
        <v>1037</v>
      </c>
      <c r="C7163" s="3">
        <v>273</v>
      </c>
      <c r="D7163" s="3" t="s">
        <v>21742</v>
      </c>
      <c r="E7163" s="3" t="s">
        <v>1038</v>
      </c>
      <c r="F7163" s="12">
        <v>1.0839839572089089</v>
      </c>
      <c r="G7163" s="12">
        <v>1.3910646679161907</v>
      </c>
      <c r="H7163" s="12">
        <v>1.3074215148882724</v>
      </c>
      <c r="I7163" s="5"/>
    </row>
    <row r="7164" spans="1:9" x14ac:dyDescent="0.2">
      <c r="A7164" s="3" t="s">
        <v>1036</v>
      </c>
      <c r="B7164" s="7" t="s">
        <v>1037</v>
      </c>
      <c r="C7164" s="4">
        <v>276</v>
      </c>
      <c r="D7164" s="3" t="s">
        <v>21742</v>
      </c>
      <c r="E7164" s="3" t="s">
        <v>1039</v>
      </c>
      <c r="F7164" s="12">
        <v>1.0839839572089089</v>
      </c>
      <c r="G7164" s="12">
        <v>1.3910646679161907</v>
      </c>
      <c r="H7164" s="12">
        <v>1.3074215148882724</v>
      </c>
      <c r="I7164" s="5"/>
    </row>
    <row r="7165" spans="1:9" x14ac:dyDescent="0.2">
      <c r="A7165" s="3" t="s">
        <v>5329</v>
      </c>
      <c r="B7165" s="7" t="s">
        <v>5330</v>
      </c>
      <c r="C7165" s="3">
        <v>210</v>
      </c>
      <c r="D7165" s="3" t="s">
        <v>21743</v>
      </c>
      <c r="E7165" s="3" t="s">
        <v>5331</v>
      </c>
      <c r="F7165" s="12">
        <v>1.4293379705181795</v>
      </c>
      <c r="G7165" s="12">
        <v>1.1743651209037531</v>
      </c>
      <c r="H7165" s="12">
        <v>1.3073857040618042</v>
      </c>
      <c r="I7165" s="5"/>
    </row>
    <row r="7166" spans="1:9" x14ac:dyDescent="0.2">
      <c r="A7166" s="3" t="s">
        <v>888</v>
      </c>
      <c r="B7166" s="7" t="s">
        <v>889</v>
      </c>
      <c r="C7166" s="3">
        <v>183</v>
      </c>
      <c r="D7166" s="3" t="s">
        <v>21744</v>
      </c>
      <c r="E7166" s="3" t="s">
        <v>890</v>
      </c>
      <c r="F7166" s="12">
        <v>1.0670688791783958</v>
      </c>
      <c r="G7166" s="12">
        <v>1.2015576374207149</v>
      </c>
      <c r="H7166" s="12">
        <v>1.3070654419136045</v>
      </c>
      <c r="I7166" s="5"/>
    </row>
    <row r="7167" spans="1:9" x14ac:dyDescent="0.2">
      <c r="A7167" s="3" t="s">
        <v>2415</v>
      </c>
      <c r="B7167" s="7" t="s">
        <v>2416</v>
      </c>
      <c r="C7167" s="3">
        <v>266</v>
      </c>
      <c r="D7167" s="3" t="s">
        <v>21745</v>
      </c>
      <c r="E7167" s="3" t="s">
        <v>4335</v>
      </c>
      <c r="F7167" s="12">
        <v>1.3459458584235149</v>
      </c>
      <c r="G7167" s="12">
        <v>1.4934619225625188</v>
      </c>
      <c r="H7167" s="12">
        <v>1.3070551431862212</v>
      </c>
      <c r="I7167" s="5"/>
    </row>
    <row r="7168" spans="1:9" x14ac:dyDescent="0.2">
      <c r="A7168" s="3" t="s">
        <v>7445</v>
      </c>
      <c r="B7168" s="7" t="s">
        <v>7446</v>
      </c>
      <c r="C7168" s="3">
        <v>328</v>
      </c>
      <c r="D7168" s="3" t="s">
        <v>20252</v>
      </c>
      <c r="E7168" s="3" t="s">
        <v>8956</v>
      </c>
      <c r="F7168" s="12">
        <v>1.8207405800821062</v>
      </c>
      <c r="G7168" s="12">
        <v>1.7035364205227188</v>
      </c>
      <c r="H7168" s="12">
        <v>1.3069411880306097</v>
      </c>
      <c r="I7168" s="5"/>
    </row>
    <row r="7169" spans="1:9" x14ac:dyDescent="0.2">
      <c r="A7169" s="3" t="s">
        <v>7081</v>
      </c>
      <c r="B7169" s="7" t="s">
        <v>7082</v>
      </c>
      <c r="C7169" s="3">
        <v>9</v>
      </c>
      <c r="D7169" s="3" t="s">
        <v>19948</v>
      </c>
      <c r="E7169" s="3" t="s">
        <v>8937</v>
      </c>
      <c r="F7169" s="12">
        <v>1.8186459601778311</v>
      </c>
      <c r="G7169" s="12">
        <v>1.6532316670590808</v>
      </c>
      <c r="H7169" s="12">
        <v>1.3066745659331709</v>
      </c>
      <c r="I7169" s="5"/>
    </row>
    <row r="7170" spans="1:9" x14ac:dyDescent="0.2">
      <c r="A7170" s="3" t="s">
        <v>5</v>
      </c>
      <c r="B7170" s="7" t="s">
        <v>6</v>
      </c>
      <c r="C7170" s="3">
        <v>484</v>
      </c>
      <c r="D7170" s="3" t="s">
        <v>21746</v>
      </c>
      <c r="E7170" s="3" t="s">
        <v>6784</v>
      </c>
      <c r="F7170" s="12">
        <v>1.5618882624336672</v>
      </c>
      <c r="G7170" s="12">
        <v>1.3954293685711519</v>
      </c>
      <c r="H7170" s="12">
        <v>1.3062678866165804</v>
      </c>
      <c r="I7170" s="5"/>
    </row>
    <row r="7171" spans="1:9" x14ac:dyDescent="0.2">
      <c r="A7171" s="3" t="s">
        <v>3706</v>
      </c>
      <c r="B7171" s="7" t="s">
        <v>3707</v>
      </c>
      <c r="C7171" s="3">
        <v>175</v>
      </c>
      <c r="D7171" s="3" t="s">
        <v>21747</v>
      </c>
      <c r="E7171" s="3" t="s">
        <v>5324</v>
      </c>
      <c r="F7171" s="12">
        <v>1.4286948571181288</v>
      </c>
      <c r="G7171" s="12">
        <v>1.4772503680555213</v>
      </c>
      <c r="H7171" s="12">
        <v>1.305756249937065</v>
      </c>
      <c r="I7171" s="5"/>
    </row>
    <row r="7172" spans="1:9" x14ac:dyDescent="0.2">
      <c r="A7172" s="3" t="s">
        <v>11309</v>
      </c>
      <c r="B7172" s="7" t="s">
        <v>11310</v>
      </c>
      <c r="C7172" s="3">
        <v>36</v>
      </c>
      <c r="D7172" s="3" t="s">
        <v>21748</v>
      </c>
      <c r="E7172" s="3" t="s">
        <v>11311</v>
      </c>
      <c r="F7172" s="12">
        <v>2.2947024577017583</v>
      </c>
      <c r="G7172" s="12">
        <v>1.0571904236501499</v>
      </c>
      <c r="H7172" s="12">
        <v>1.30500618442706</v>
      </c>
      <c r="I7172" s="5"/>
    </row>
    <row r="7173" spans="1:9" x14ac:dyDescent="0.2">
      <c r="A7173" s="3" t="s">
        <v>4209</v>
      </c>
      <c r="B7173" s="7" t="s">
        <v>4210</v>
      </c>
      <c r="C7173" s="3">
        <v>850</v>
      </c>
      <c r="D7173" s="3" t="s">
        <v>21749</v>
      </c>
      <c r="E7173" s="3" t="s">
        <v>4211</v>
      </c>
      <c r="F7173" s="12">
        <v>1.3356603468242463</v>
      </c>
      <c r="G7173" s="12">
        <v>1.4000664339390505</v>
      </c>
      <c r="H7173" s="12">
        <v>1.3044140970854534</v>
      </c>
      <c r="I7173" s="5"/>
    </row>
    <row r="7174" spans="1:9" x14ac:dyDescent="0.2">
      <c r="A7174" s="3" t="s">
        <v>4248</v>
      </c>
      <c r="B7174" s="7" t="s">
        <v>4249</v>
      </c>
      <c r="C7174" s="3">
        <v>504</v>
      </c>
      <c r="D7174" s="3" t="s">
        <v>21750</v>
      </c>
      <c r="E7174" s="3" t="s">
        <v>4250</v>
      </c>
      <c r="F7174" s="12">
        <v>1.3387452194391103</v>
      </c>
      <c r="G7174" s="12">
        <v>0.96788049540929377</v>
      </c>
      <c r="H7174" s="12">
        <v>1.3039124935238207</v>
      </c>
      <c r="I7174" s="5"/>
    </row>
    <row r="7175" spans="1:9" x14ac:dyDescent="0.2">
      <c r="A7175" s="3" t="s">
        <v>3632</v>
      </c>
      <c r="B7175" s="7" t="s">
        <v>3633</v>
      </c>
      <c r="C7175" s="3">
        <v>677</v>
      </c>
      <c r="D7175" s="3" t="s">
        <v>21751</v>
      </c>
      <c r="E7175" s="3" t="s">
        <v>3634</v>
      </c>
      <c r="F7175" s="12">
        <v>1.2914701548889169</v>
      </c>
      <c r="G7175" s="12">
        <v>1.1439559522899774</v>
      </c>
      <c r="H7175" s="12">
        <v>1.3037482112443708</v>
      </c>
      <c r="I7175" s="5"/>
    </row>
    <row r="7176" spans="1:9" x14ac:dyDescent="0.2">
      <c r="A7176" s="3" t="s">
        <v>2860</v>
      </c>
      <c r="B7176" s="7" t="s">
        <v>2861</v>
      </c>
      <c r="C7176" s="3">
        <v>915</v>
      </c>
      <c r="D7176" s="3" t="s">
        <v>21752</v>
      </c>
      <c r="E7176" s="3" t="s">
        <v>5446</v>
      </c>
      <c r="F7176" s="12">
        <v>1.4383808207677635</v>
      </c>
      <c r="G7176" s="12">
        <v>1.5724759437307165</v>
      </c>
      <c r="H7176" s="12">
        <v>1.3037335951613127</v>
      </c>
      <c r="I7176" s="5"/>
    </row>
    <row r="7177" spans="1:9" x14ac:dyDescent="0.2">
      <c r="A7177" s="3" t="s">
        <v>2860</v>
      </c>
      <c r="B7177" s="7" t="s">
        <v>2861</v>
      </c>
      <c r="C7177" s="4">
        <v>921</v>
      </c>
      <c r="D7177" s="3" t="s">
        <v>21752</v>
      </c>
      <c r="E7177" s="3" t="s">
        <v>5447</v>
      </c>
      <c r="F7177" s="12">
        <v>1.4383808207677635</v>
      </c>
      <c r="G7177" s="12">
        <v>1.5724759437307165</v>
      </c>
      <c r="H7177" s="12">
        <v>1.3037335951613127</v>
      </c>
      <c r="I7177" s="5"/>
    </row>
    <row r="7178" spans="1:9" x14ac:dyDescent="0.2">
      <c r="A7178" s="3" t="s">
        <v>2744</v>
      </c>
      <c r="B7178" s="7" t="s">
        <v>2745</v>
      </c>
      <c r="C7178" s="3">
        <v>383</v>
      </c>
      <c r="D7178" s="3" t="s">
        <v>21753</v>
      </c>
      <c r="E7178" s="3" t="s">
        <v>2746</v>
      </c>
      <c r="F7178" s="12">
        <v>1.2210486929945719</v>
      </c>
      <c r="G7178" s="12">
        <v>1.6127388706955588</v>
      </c>
      <c r="H7178" s="12">
        <v>1.3034652678730509</v>
      </c>
      <c r="I7178" s="5"/>
    </row>
    <row r="7179" spans="1:9" x14ac:dyDescent="0.2">
      <c r="A7179" s="3" t="s">
        <v>3346</v>
      </c>
      <c r="B7179" s="7" t="s">
        <v>3347</v>
      </c>
      <c r="C7179" s="3">
        <v>288</v>
      </c>
      <c r="D7179" s="3" t="s">
        <v>21754</v>
      </c>
      <c r="E7179" s="3" t="s">
        <v>3348</v>
      </c>
      <c r="F7179" s="12">
        <v>1.2660655634368765</v>
      </c>
      <c r="G7179" s="12">
        <v>1.3812368700642479</v>
      </c>
      <c r="H7179" s="12">
        <v>1.3034501650228052</v>
      </c>
      <c r="I7179" s="5"/>
    </row>
    <row r="7180" spans="1:9" x14ac:dyDescent="0.2">
      <c r="A7180" s="3" t="s">
        <v>6921</v>
      </c>
      <c r="B7180" s="7" t="s">
        <v>6922</v>
      </c>
      <c r="C7180" s="3">
        <v>171</v>
      </c>
      <c r="D7180" s="3" t="s">
        <v>21755</v>
      </c>
      <c r="E7180" s="3" t="s">
        <v>6923</v>
      </c>
      <c r="F7180" s="12">
        <v>1.5760154406932467</v>
      </c>
      <c r="G7180" s="12">
        <v>1.5640571986599665</v>
      </c>
      <c r="H7180" s="12">
        <v>1.3032537802392836</v>
      </c>
      <c r="I7180" s="5"/>
    </row>
    <row r="7181" spans="1:9" x14ac:dyDescent="0.2">
      <c r="A7181" s="3" t="s">
        <v>4356</v>
      </c>
      <c r="B7181" s="7" t="s">
        <v>4357</v>
      </c>
      <c r="C7181" s="3">
        <v>632</v>
      </c>
      <c r="D7181" s="3" t="s">
        <v>21756</v>
      </c>
      <c r="E7181" s="3" t="s">
        <v>6988</v>
      </c>
      <c r="F7181" s="12">
        <v>1.5815457088456766</v>
      </c>
      <c r="G7181" s="12">
        <v>1.1594326119348066</v>
      </c>
      <c r="H7181" s="12">
        <v>1.3032179449470851</v>
      </c>
      <c r="I7181" s="5"/>
    </row>
    <row r="7182" spans="1:9" x14ac:dyDescent="0.2">
      <c r="A7182" s="3" t="s">
        <v>2411</v>
      </c>
      <c r="B7182" s="7" t="s">
        <v>2412</v>
      </c>
      <c r="C7182" s="3">
        <v>29</v>
      </c>
      <c r="D7182" s="3" t="s">
        <v>17335</v>
      </c>
      <c r="E7182" s="3" t="s">
        <v>4596</v>
      </c>
      <c r="F7182" s="12">
        <v>1.365604360622263</v>
      </c>
      <c r="G7182" s="12">
        <v>1.6096308763256566</v>
      </c>
      <c r="H7182" s="12">
        <v>1.3031221168930753</v>
      </c>
      <c r="I7182" s="5"/>
    </row>
    <row r="7183" spans="1:9" x14ac:dyDescent="0.2">
      <c r="A7183" s="3" t="s">
        <v>5606</v>
      </c>
      <c r="B7183" s="7" t="s">
        <v>5607</v>
      </c>
      <c r="C7183" s="3">
        <v>381</v>
      </c>
      <c r="D7183" s="3" t="s">
        <v>21757</v>
      </c>
      <c r="E7183" s="3" t="s">
        <v>5608</v>
      </c>
      <c r="F7183" s="12">
        <v>1.4502665101607912</v>
      </c>
      <c r="G7183" s="12">
        <v>1.2280741763420233</v>
      </c>
      <c r="H7183" s="12">
        <v>1.3028522988041593</v>
      </c>
      <c r="I7183" s="5"/>
    </row>
    <row r="7184" spans="1:9" x14ac:dyDescent="0.2">
      <c r="A7184" s="3" t="s">
        <v>3200</v>
      </c>
      <c r="B7184" s="7" t="s">
        <v>3201</v>
      </c>
      <c r="C7184" s="3">
        <v>441</v>
      </c>
      <c r="D7184" s="3" t="s">
        <v>21758</v>
      </c>
      <c r="E7184" s="3" t="s">
        <v>3202</v>
      </c>
      <c r="F7184" s="12">
        <v>1.2559033011280942</v>
      </c>
      <c r="G7184" s="12">
        <v>1.3051486016223199</v>
      </c>
      <c r="H7184" s="12">
        <v>1.302407663927152</v>
      </c>
      <c r="I7184" s="5"/>
    </row>
    <row r="7185" spans="1:9" x14ac:dyDescent="0.2">
      <c r="A7185" s="3" t="s">
        <v>341</v>
      </c>
      <c r="B7185" s="7" t="s">
        <v>342</v>
      </c>
      <c r="C7185" s="3">
        <v>288</v>
      </c>
      <c r="D7185" s="3" t="s">
        <v>21759</v>
      </c>
      <c r="E7185" s="3" t="s">
        <v>343</v>
      </c>
      <c r="F7185" s="12">
        <v>1.009863367988703</v>
      </c>
      <c r="G7185" s="12">
        <v>2.1639599066358088</v>
      </c>
      <c r="H7185" s="12">
        <v>1.3023990809508856</v>
      </c>
      <c r="I7185" s="5"/>
    </row>
    <row r="7186" spans="1:9" x14ac:dyDescent="0.2">
      <c r="A7186" s="3" t="s">
        <v>341</v>
      </c>
      <c r="B7186" s="7" t="s">
        <v>342</v>
      </c>
      <c r="C7186" s="4">
        <v>291</v>
      </c>
      <c r="D7186" s="3" t="s">
        <v>21759</v>
      </c>
      <c r="E7186" s="3" t="s">
        <v>344</v>
      </c>
      <c r="F7186" s="12">
        <v>1.009863367988703</v>
      </c>
      <c r="G7186" s="12">
        <v>2.1639599066358088</v>
      </c>
      <c r="H7186" s="12">
        <v>1.3023990809508856</v>
      </c>
      <c r="I7186" s="5"/>
    </row>
    <row r="7187" spans="1:9" x14ac:dyDescent="0.2">
      <c r="A7187" s="3" t="s">
        <v>5972</v>
      </c>
      <c r="B7187" s="7" t="s">
        <v>5973</v>
      </c>
      <c r="C7187" s="3">
        <v>30</v>
      </c>
      <c r="D7187" s="3" t="s">
        <v>21760</v>
      </c>
      <c r="E7187" s="3" t="s">
        <v>5974</v>
      </c>
      <c r="F7187" s="12">
        <v>1.4870947206173741</v>
      </c>
      <c r="G7187" s="12">
        <v>1.4467818601240354</v>
      </c>
      <c r="H7187" s="12">
        <v>1.3023227254853895</v>
      </c>
      <c r="I7187" s="5"/>
    </row>
    <row r="7188" spans="1:9" x14ac:dyDescent="0.2">
      <c r="A7188" s="3" t="s">
        <v>3129</v>
      </c>
      <c r="B7188" s="7" t="s">
        <v>3130</v>
      </c>
      <c r="C7188" s="3">
        <v>387</v>
      </c>
      <c r="D7188" s="3" t="s">
        <v>21761</v>
      </c>
      <c r="E7188" s="3" t="s">
        <v>3131</v>
      </c>
      <c r="F7188" s="12">
        <v>1.2504125864788669</v>
      </c>
      <c r="G7188" s="12">
        <v>1.2419459517003038</v>
      </c>
      <c r="H7188" s="12">
        <v>1.3022180963280248</v>
      </c>
      <c r="I7188" s="5"/>
    </row>
    <row r="7189" spans="1:9" x14ac:dyDescent="0.2">
      <c r="A7189" s="3" t="s">
        <v>3121</v>
      </c>
      <c r="B7189" s="7" t="s">
        <v>3122</v>
      </c>
      <c r="C7189" s="3">
        <v>218</v>
      </c>
      <c r="D7189" s="3" t="s">
        <v>21762</v>
      </c>
      <c r="E7189" s="3" t="s">
        <v>3123</v>
      </c>
      <c r="F7189" s="12">
        <v>1.2501014118214802</v>
      </c>
      <c r="G7189" s="12">
        <v>1.4007841109340367</v>
      </c>
      <c r="H7189" s="12">
        <v>1.3021331374979859</v>
      </c>
      <c r="I7189" s="5"/>
    </row>
    <row r="7190" spans="1:9" x14ac:dyDescent="0.2">
      <c r="A7190" s="3" t="s">
        <v>1470</v>
      </c>
      <c r="B7190" s="7" t="s">
        <v>1471</v>
      </c>
      <c r="C7190" s="3">
        <v>31</v>
      </c>
      <c r="D7190" s="3" t="s">
        <v>21763</v>
      </c>
      <c r="E7190" s="3" t="s">
        <v>1543</v>
      </c>
      <c r="F7190" s="12">
        <v>1.1284752877507325</v>
      </c>
      <c r="G7190" s="12">
        <v>1.0898433872607416</v>
      </c>
      <c r="H7190" s="12">
        <v>1.3021295694296013</v>
      </c>
      <c r="I7190" s="5"/>
    </row>
    <row r="7191" spans="1:9" x14ac:dyDescent="0.2">
      <c r="A7191" s="3" t="s">
        <v>2046</v>
      </c>
      <c r="B7191" s="7" t="s">
        <v>2047</v>
      </c>
      <c r="C7191" s="3">
        <v>494</v>
      </c>
      <c r="D7191" s="3" t="s">
        <v>21764</v>
      </c>
      <c r="E7191" s="3" t="s">
        <v>5180</v>
      </c>
      <c r="F7191" s="12">
        <v>1.4142011532172476</v>
      </c>
      <c r="G7191" s="12">
        <v>1.3837258025751387</v>
      </c>
      <c r="H7191" s="12">
        <v>1.3020975078471055</v>
      </c>
      <c r="I7191" s="5"/>
    </row>
    <row r="7192" spans="1:9" x14ac:dyDescent="0.2">
      <c r="A7192" s="3" t="s">
        <v>2324</v>
      </c>
      <c r="B7192" s="7" t="s">
        <v>2325</v>
      </c>
      <c r="C7192" s="3">
        <v>485</v>
      </c>
      <c r="D7192" s="3" t="s">
        <v>21765</v>
      </c>
      <c r="E7192" s="3" t="s">
        <v>3551</v>
      </c>
      <c r="F7192" s="12">
        <v>1.2837592933098672</v>
      </c>
      <c r="G7192" s="12">
        <v>1.5593634362911346</v>
      </c>
      <c r="H7192" s="12">
        <v>1.3019646421737405</v>
      </c>
      <c r="I7192" s="5"/>
    </row>
    <row r="7193" spans="1:9" x14ac:dyDescent="0.2">
      <c r="A7193" s="3" t="s">
        <v>2324</v>
      </c>
      <c r="B7193" s="7" t="s">
        <v>2325</v>
      </c>
      <c r="C7193" s="4">
        <v>488</v>
      </c>
      <c r="D7193" s="3" t="s">
        <v>21765</v>
      </c>
      <c r="E7193" s="3" t="s">
        <v>3552</v>
      </c>
      <c r="F7193" s="12">
        <v>1.2837592933098672</v>
      </c>
      <c r="G7193" s="12">
        <v>1.5593634362911346</v>
      </c>
      <c r="H7193" s="12">
        <v>1.3019646421737405</v>
      </c>
      <c r="I7193" s="5"/>
    </row>
    <row r="7194" spans="1:9" x14ac:dyDescent="0.2">
      <c r="A7194" s="3" t="s">
        <v>5131</v>
      </c>
      <c r="B7194" s="7" t="s">
        <v>5132</v>
      </c>
      <c r="C7194" s="3">
        <v>134</v>
      </c>
      <c r="D7194" s="3" t="s">
        <v>21766</v>
      </c>
      <c r="E7194" s="3" t="s">
        <v>5133</v>
      </c>
      <c r="F7194" s="12">
        <v>1.4105097369492161</v>
      </c>
      <c r="G7194" s="12">
        <v>1.255591017405532</v>
      </c>
      <c r="H7194" s="12">
        <v>1.3017142640807455</v>
      </c>
      <c r="I7194" s="5"/>
    </row>
    <row r="7195" spans="1:9" x14ac:dyDescent="0.2">
      <c r="A7195" s="3" t="s">
        <v>4535</v>
      </c>
      <c r="B7195" s="7" t="s">
        <v>4536</v>
      </c>
      <c r="C7195" s="3">
        <v>113</v>
      </c>
      <c r="D7195" s="3" t="s">
        <v>21767</v>
      </c>
      <c r="E7195" s="3" t="s">
        <v>7600</v>
      </c>
      <c r="F7195" s="12">
        <v>1.6503592363334352</v>
      </c>
      <c r="G7195" s="12">
        <v>1.2662595332644493</v>
      </c>
      <c r="H7195" s="12">
        <v>1.3014126431538438</v>
      </c>
      <c r="I7195" s="5"/>
    </row>
    <row r="7196" spans="1:9" x14ac:dyDescent="0.2">
      <c r="A7196" s="3" t="s">
        <v>3327</v>
      </c>
      <c r="B7196" s="7" t="s">
        <v>3328</v>
      </c>
      <c r="C7196" s="3">
        <v>789</v>
      </c>
      <c r="D7196" s="3" t="s">
        <v>21768</v>
      </c>
      <c r="E7196" s="3" t="s">
        <v>3455</v>
      </c>
      <c r="F7196" s="12">
        <v>1.2741886620668377</v>
      </c>
      <c r="G7196" s="12">
        <v>1.0532611165802466</v>
      </c>
      <c r="H7196" s="12">
        <v>1.3011418869290954</v>
      </c>
      <c r="I7196" s="5"/>
    </row>
    <row r="7197" spans="1:9" x14ac:dyDescent="0.2">
      <c r="A7197" s="3" t="s">
        <v>3227</v>
      </c>
      <c r="B7197" s="7" t="s">
        <v>3228</v>
      </c>
      <c r="C7197" s="3">
        <v>582</v>
      </c>
      <c r="D7197" s="3" t="s">
        <v>21769</v>
      </c>
      <c r="E7197" s="3" t="s">
        <v>3229</v>
      </c>
      <c r="F7197" s="12">
        <v>1.2582508390744336</v>
      </c>
      <c r="G7197" s="12">
        <v>1.3637893160432679</v>
      </c>
      <c r="H7197" s="12">
        <v>1.3008584853862253</v>
      </c>
      <c r="I7197" s="5"/>
    </row>
    <row r="7198" spans="1:9" x14ac:dyDescent="0.2">
      <c r="A7198" s="3" t="s">
        <v>3227</v>
      </c>
      <c r="B7198" s="7" t="s">
        <v>3228</v>
      </c>
      <c r="C7198" s="4">
        <v>585</v>
      </c>
      <c r="D7198" s="3" t="s">
        <v>21769</v>
      </c>
      <c r="E7198" s="3" t="s">
        <v>3230</v>
      </c>
      <c r="F7198" s="12">
        <v>1.2582508390744336</v>
      </c>
      <c r="G7198" s="12">
        <v>1.3637893160432679</v>
      </c>
      <c r="H7198" s="12">
        <v>1.3008584853862253</v>
      </c>
      <c r="I7198" s="5"/>
    </row>
    <row r="7199" spans="1:9" x14ac:dyDescent="0.2">
      <c r="A7199" s="3" t="s">
        <v>4104</v>
      </c>
      <c r="B7199" s="7" t="s">
        <v>4105</v>
      </c>
      <c r="C7199" s="3">
        <v>674</v>
      </c>
      <c r="D7199" s="3" t="s">
        <v>21770</v>
      </c>
      <c r="E7199" s="3" t="s">
        <v>4106</v>
      </c>
      <c r="F7199" s="12">
        <v>1.3249071278187525</v>
      </c>
      <c r="G7199" s="12">
        <v>1.3181727980742104</v>
      </c>
      <c r="H7199" s="12">
        <v>1.3006109145996696</v>
      </c>
      <c r="I7199" s="5"/>
    </row>
    <row r="7200" spans="1:9" x14ac:dyDescent="0.2">
      <c r="A7200" s="3" t="s">
        <v>1878</v>
      </c>
      <c r="B7200" s="7" t="s">
        <v>1879</v>
      </c>
      <c r="C7200" s="3">
        <v>225</v>
      </c>
      <c r="D7200" s="3" t="s">
        <v>21771</v>
      </c>
      <c r="E7200" s="3" t="s">
        <v>5273</v>
      </c>
      <c r="F7200" s="12">
        <v>1.4208080045712053</v>
      </c>
      <c r="G7200" s="12">
        <v>0.93695946266951735</v>
      </c>
      <c r="H7200" s="12">
        <v>1.3001561117777378</v>
      </c>
      <c r="I7200" s="5"/>
    </row>
    <row r="7201" spans="1:9" x14ac:dyDescent="0.2">
      <c r="A7201" s="3" t="s">
        <v>789</v>
      </c>
      <c r="B7201" s="7" t="s">
        <v>790</v>
      </c>
      <c r="C7201" s="3">
        <v>428</v>
      </c>
      <c r="D7201" s="3" t="s">
        <v>21772</v>
      </c>
      <c r="E7201" s="3" t="s">
        <v>11801</v>
      </c>
      <c r="F7201" s="12">
        <v>2.4389088606861793</v>
      </c>
      <c r="G7201" s="12">
        <v>1.1250257278225435</v>
      </c>
      <c r="H7201" s="12">
        <v>1.2999103794540858</v>
      </c>
      <c r="I7201" s="5"/>
    </row>
    <row r="7202" spans="1:9" x14ac:dyDescent="0.2">
      <c r="A7202" s="3" t="s">
        <v>1676</v>
      </c>
      <c r="B7202" s="7" t="s">
        <v>1677</v>
      </c>
      <c r="C7202" s="3">
        <v>738</v>
      </c>
      <c r="D7202" s="3" t="s">
        <v>21773</v>
      </c>
      <c r="E7202" s="3" t="s">
        <v>2558</v>
      </c>
      <c r="F7202" s="12">
        <v>1.2073542688271803</v>
      </c>
      <c r="G7202" s="12">
        <v>1.3282288615365594</v>
      </c>
      <c r="H7202" s="12">
        <v>1.2998789943626885</v>
      </c>
      <c r="I7202" s="5"/>
    </row>
    <row r="7203" spans="1:9" x14ac:dyDescent="0.2">
      <c r="A7203" s="3" t="s">
        <v>10729</v>
      </c>
      <c r="B7203" s="7" t="s">
        <v>10730</v>
      </c>
      <c r="C7203" s="3">
        <v>71</v>
      </c>
      <c r="D7203" s="3" t="s">
        <v>21608</v>
      </c>
      <c r="E7203" s="3" t="s">
        <v>11626</v>
      </c>
      <c r="F7203" s="12">
        <v>2.3827579968318471</v>
      </c>
      <c r="G7203" s="12">
        <v>1.3519479434063271</v>
      </c>
      <c r="H7203" s="12">
        <v>1.2995787295919372</v>
      </c>
      <c r="I7203" s="5"/>
    </row>
    <row r="7204" spans="1:9" x14ac:dyDescent="0.2">
      <c r="A7204" s="3" t="s">
        <v>3676</v>
      </c>
      <c r="B7204" s="7" t="s">
        <v>3677</v>
      </c>
      <c r="C7204" s="3">
        <v>100</v>
      </c>
      <c r="D7204" s="3" t="s">
        <v>21774</v>
      </c>
      <c r="E7204" s="3" t="s">
        <v>4559</v>
      </c>
      <c r="F7204" s="12">
        <v>1.3626772403045297</v>
      </c>
      <c r="G7204" s="12">
        <v>1.485208711543144</v>
      </c>
      <c r="H7204" s="12">
        <v>1.299413792582891</v>
      </c>
      <c r="I7204" s="5"/>
    </row>
    <row r="7205" spans="1:9" x14ac:dyDescent="0.2">
      <c r="A7205" s="3" t="s">
        <v>4996</v>
      </c>
      <c r="B7205" s="7" t="s">
        <v>4997</v>
      </c>
      <c r="C7205" s="3">
        <v>343</v>
      </c>
      <c r="D7205" s="3" t="s">
        <v>21775</v>
      </c>
      <c r="E7205" s="3" t="s">
        <v>4998</v>
      </c>
      <c r="F7205" s="12">
        <v>1.3982678432631661</v>
      </c>
      <c r="G7205" s="12">
        <v>1.0596109028306537</v>
      </c>
      <c r="H7205" s="12">
        <v>1.2992488876721564</v>
      </c>
      <c r="I7205" s="5"/>
    </row>
    <row r="7206" spans="1:9" x14ac:dyDescent="0.2">
      <c r="A7206" s="3" t="s">
        <v>82</v>
      </c>
      <c r="B7206" s="7" t="s">
        <v>83</v>
      </c>
      <c r="C7206" s="3">
        <v>19</v>
      </c>
      <c r="D7206" s="3" t="s">
        <v>21776</v>
      </c>
      <c r="E7206" s="3" t="s">
        <v>2696</v>
      </c>
      <c r="F7206" s="12">
        <v>1.2164977864070943</v>
      </c>
      <c r="G7206" s="12">
        <v>1.2675603508495978</v>
      </c>
      <c r="H7206" s="12">
        <v>1.2992245805202596</v>
      </c>
      <c r="I7206" s="5"/>
    </row>
    <row r="7207" spans="1:9" x14ac:dyDescent="0.2">
      <c r="A7207" s="3" t="s">
        <v>5870</v>
      </c>
      <c r="B7207" s="7" t="s">
        <v>5871</v>
      </c>
      <c r="C7207" s="3">
        <v>378</v>
      </c>
      <c r="D7207" s="3" t="s">
        <v>21777</v>
      </c>
      <c r="E7207" s="3" t="s">
        <v>5872</v>
      </c>
      <c r="F7207" s="12">
        <v>1.4750988353340575</v>
      </c>
      <c r="G7207" s="12">
        <v>1.1353466840010968</v>
      </c>
      <c r="H7207" s="12">
        <v>1.2990368603939726</v>
      </c>
      <c r="I7207" s="5"/>
    </row>
    <row r="7208" spans="1:9" x14ac:dyDescent="0.2">
      <c r="A7208" s="3" t="s">
        <v>6346</v>
      </c>
      <c r="B7208" s="7" t="s">
        <v>6347</v>
      </c>
      <c r="C7208" s="3">
        <v>687</v>
      </c>
      <c r="D7208" s="3" t="s">
        <v>21778</v>
      </c>
      <c r="E7208" s="3" t="s">
        <v>6348</v>
      </c>
      <c r="F7208" s="12">
        <v>1.5222046394930118</v>
      </c>
      <c r="G7208" s="12">
        <v>1.0744939955829309</v>
      </c>
      <c r="H7208" s="12">
        <v>1.2984189983855303</v>
      </c>
      <c r="I7208" s="5"/>
    </row>
    <row r="7209" spans="1:9" x14ac:dyDescent="0.2">
      <c r="A7209" s="3" t="s">
        <v>925</v>
      </c>
      <c r="B7209" s="7" t="s">
        <v>926</v>
      </c>
      <c r="C7209" s="3">
        <v>59</v>
      </c>
      <c r="D7209" s="3" t="s">
        <v>21779</v>
      </c>
      <c r="E7209" s="3" t="s">
        <v>927</v>
      </c>
      <c r="F7209" s="12">
        <v>1.070993401838894</v>
      </c>
      <c r="G7209" s="12">
        <v>1.6608041259973467</v>
      </c>
      <c r="H7209" s="12">
        <v>1.29822546587646</v>
      </c>
      <c r="I7209" s="5"/>
    </row>
    <row r="7210" spans="1:9" x14ac:dyDescent="0.2">
      <c r="A7210" s="3" t="s">
        <v>9937</v>
      </c>
      <c r="B7210" s="7" t="s">
        <v>9938</v>
      </c>
      <c r="C7210" s="3">
        <v>97</v>
      </c>
      <c r="D7210" s="3" t="s">
        <v>21780</v>
      </c>
      <c r="E7210" s="3" t="s">
        <v>9939</v>
      </c>
      <c r="F7210" s="12">
        <v>1.9810079287979683</v>
      </c>
      <c r="G7210" s="12">
        <v>1.3124881743142209</v>
      </c>
      <c r="H7210" s="12">
        <v>1.2977159578810982</v>
      </c>
      <c r="I7210" s="5"/>
    </row>
    <row r="7211" spans="1:9" x14ac:dyDescent="0.2">
      <c r="A7211" s="3" t="s">
        <v>952</v>
      </c>
      <c r="B7211" s="7" t="s">
        <v>953</v>
      </c>
      <c r="C7211" s="3">
        <v>159</v>
      </c>
      <c r="D7211" s="3" t="s">
        <v>21781</v>
      </c>
      <c r="E7211" s="3" t="s">
        <v>7668</v>
      </c>
      <c r="F7211" s="12">
        <v>1.6567477901305587</v>
      </c>
      <c r="G7211" s="12">
        <v>1.7674770078758593</v>
      </c>
      <c r="H7211" s="12">
        <v>1.2975184848504828</v>
      </c>
      <c r="I7211" s="5"/>
    </row>
    <row r="7212" spans="1:9" x14ac:dyDescent="0.2">
      <c r="A7212" s="3" t="s">
        <v>952</v>
      </c>
      <c r="B7212" s="7" t="s">
        <v>953</v>
      </c>
      <c r="C7212" s="4">
        <v>162</v>
      </c>
      <c r="D7212" s="3" t="s">
        <v>21781</v>
      </c>
      <c r="E7212" s="3" t="s">
        <v>7669</v>
      </c>
      <c r="F7212" s="12">
        <v>1.6567477901305587</v>
      </c>
      <c r="G7212" s="12">
        <v>1.7674770078758593</v>
      </c>
      <c r="H7212" s="12">
        <v>1.2975184848504828</v>
      </c>
      <c r="I7212" s="5"/>
    </row>
    <row r="7213" spans="1:9" x14ac:dyDescent="0.2">
      <c r="A7213" s="3" t="s">
        <v>2153</v>
      </c>
      <c r="B7213" s="7" t="s">
        <v>2154</v>
      </c>
      <c r="C7213" s="3">
        <v>623</v>
      </c>
      <c r="D7213" s="3" t="s">
        <v>21782</v>
      </c>
      <c r="E7213" s="3" t="s">
        <v>8920</v>
      </c>
      <c r="F7213" s="12">
        <v>1.8164267335252156</v>
      </c>
      <c r="G7213" s="12">
        <v>1.308800073521752</v>
      </c>
      <c r="H7213" s="12">
        <v>1.2974254405052308</v>
      </c>
      <c r="I7213" s="5"/>
    </row>
    <row r="7214" spans="1:9" x14ac:dyDescent="0.2">
      <c r="A7214" s="3" t="s">
        <v>1851</v>
      </c>
      <c r="B7214" s="7" t="s">
        <v>1852</v>
      </c>
      <c r="C7214" s="3">
        <v>117</v>
      </c>
      <c r="D7214" s="3" t="s">
        <v>19843</v>
      </c>
      <c r="E7214" s="3" t="s">
        <v>1853</v>
      </c>
      <c r="F7214" s="12">
        <v>1.1565673142178068</v>
      </c>
      <c r="G7214" s="12">
        <v>1.4165570789885915</v>
      </c>
      <c r="H7214" s="12">
        <v>1.2971910394491486</v>
      </c>
      <c r="I7214" s="5"/>
    </row>
    <row r="7215" spans="1:9" x14ac:dyDescent="0.2">
      <c r="A7215" s="3" t="s">
        <v>1389</v>
      </c>
      <c r="B7215" s="7" t="s">
        <v>1390</v>
      </c>
      <c r="C7215" s="3">
        <v>254</v>
      </c>
      <c r="D7215" s="3" t="s">
        <v>21783</v>
      </c>
      <c r="E7215" s="3" t="s">
        <v>1391</v>
      </c>
      <c r="F7215" s="12">
        <v>1.1145114674859946</v>
      </c>
      <c r="G7215" s="12">
        <v>1.2904049854486779</v>
      </c>
      <c r="H7215" s="12">
        <v>1.2970664546090556</v>
      </c>
      <c r="I7215" s="5"/>
    </row>
    <row r="7216" spans="1:9" x14ac:dyDescent="0.2">
      <c r="A7216" s="3" t="s">
        <v>5007</v>
      </c>
      <c r="B7216" s="7" t="s">
        <v>5008</v>
      </c>
      <c r="C7216" s="4">
        <v>175</v>
      </c>
      <c r="D7216" s="3" t="s">
        <v>20273</v>
      </c>
      <c r="E7216" s="3" t="s">
        <v>5009</v>
      </c>
      <c r="F7216" s="12">
        <v>1.3993924036259573</v>
      </c>
      <c r="G7216" s="12">
        <v>1.2934600166588561</v>
      </c>
      <c r="H7216" s="12">
        <v>1.2967026281194283</v>
      </c>
      <c r="I7216" s="5"/>
    </row>
    <row r="7217" spans="1:9" x14ac:dyDescent="0.2">
      <c r="A7217" s="3" t="s">
        <v>3352</v>
      </c>
      <c r="B7217" s="7" t="s">
        <v>3353</v>
      </c>
      <c r="C7217" s="3">
        <v>495</v>
      </c>
      <c r="D7217" s="3" t="s">
        <v>21784</v>
      </c>
      <c r="E7217" s="3" t="s">
        <v>3354</v>
      </c>
      <c r="F7217" s="12">
        <v>1.2662919140865658</v>
      </c>
      <c r="G7217" s="12">
        <v>1.43646964219728</v>
      </c>
      <c r="H7217" s="12">
        <v>1.2966732521342224</v>
      </c>
      <c r="I7217" s="5"/>
    </row>
    <row r="7218" spans="1:9" x14ac:dyDescent="0.2">
      <c r="A7218" s="3" t="s">
        <v>3950</v>
      </c>
      <c r="B7218" s="7" t="s">
        <v>3951</v>
      </c>
      <c r="C7218" s="3">
        <v>107</v>
      </c>
      <c r="D7218" s="3" t="s">
        <v>21785</v>
      </c>
      <c r="E7218" s="3" t="s">
        <v>3952</v>
      </c>
      <c r="F7218" s="12">
        <v>1.311097280624653</v>
      </c>
      <c r="G7218" s="12">
        <v>1.0057661291269593</v>
      </c>
      <c r="H7218" s="12">
        <v>1.2966050322152702</v>
      </c>
      <c r="I7218" s="5"/>
    </row>
    <row r="7219" spans="1:9" x14ac:dyDescent="0.2">
      <c r="A7219" s="3" t="s">
        <v>4463</v>
      </c>
      <c r="B7219" s="7" t="s">
        <v>4464</v>
      </c>
      <c r="C7219" s="3">
        <v>93</v>
      </c>
      <c r="D7219" s="3" t="s">
        <v>21786</v>
      </c>
      <c r="E7219" s="3" t="s">
        <v>8207</v>
      </c>
      <c r="F7219" s="12">
        <v>1.7160860549419494</v>
      </c>
      <c r="G7219" s="12">
        <v>1.3818652364082471</v>
      </c>
      <c r="H7219" s="12">
        <v>1.2959309197211784</v>
      </c>
      <c r="I7219" s="5"/>
    </row>
    <row r="7220" spans="1:9" x14ac:dyDescent="0.2">
      <c r="A7220" s="3" t="s">
        <v>8701</v>
      </c>
      <c r="B7220" s="7" t="s">
        <v>8702</v>
      </c>
      <c r="C7220" s="3">
        <v>92</v>
      </c>
      <c r="D7220" s="3" t="s">
        <v>21787</v>
      </c>
      <c r="E7220" s="3" t="s">
        <v>8703</v>
      </c>
      <c r="F7220" s="12">
        <v>1.7807345172788842</v>
      </c>
      <c r="G7220" s="12">
        <v>1.1525405924268135</v>
      </c>
      <c r="H7220" s="12">
        <v>1.2959035048144214</v>
      </c>
      <c r="I7220" s="5"/>
    </row>
    <row r="7221" spans="1:9" x14ac:dyDescent="0.2">
      <c r="A7221" s="3" t="s">
        <v>8667</v>
      </c>
      <c r="B7221" s="7" t="s">
        <v>8668</v>
      </c>
      <c r="C7221" s="3">
        <v>779</v>
      </c>
      <c r="D7221" s="3" t="s">
        <v>21788</v>
      </c>
      <c r="E7221" s="3" t="s">
        <v>9162</v>
      </c>
      <c r="F7221" s="12">
        <v>1.8555089652828589</v>
      </c>
      <c r="G7221" s="12">
        <v>1.8289103313635817</v>
      </c>
      <c r="H7221" s="12">
        <v>1.295890349686456</v>
      </c>
      <c r="I7221" s="5"/>
    </row>
    <row r="7222" spans="1:9" x14ac:dyDescent="0.2">
      <c r="A7222" s="3" t="s">
        <v>5603</v>
      </c>
      <c r="B7222" s="7" t="s">
        <v>5604</v>
      </c>
      <c r="C7222" s="3">
        <v>588</v>
      </c>
      <c r="D7222" s="3" t="s">
        <v>21789</v>
      </c>
      <c r="E7222" s="3" t="s">
        <v>5605</v>
      </c>
      <c r="F7222" s="12">
        <v>1.4502398200688045</v>
      </c>
      <c r="G7222" s="12">
        <v>1.8397335436275146</v>
      </c>
      <c r="H7222" s="12">
        <v>1.2954669254196041</v>
      </c>
      <c r="I7222" s="5"/>
    </row>
    <row r="7223" spans="1:9" x14ac:dyDescent="0.2">
      <c r="A7223" s="3" t="s">
        <v>6788</v>
      </c>
      <c r="B7223" s="7" t="s">
        <v>6789</v>
      </c>
      <c r="C7223" s="3">
        <v>208</v>
      </c>
      <c r="D7223" s="3" t="s">
        <v>21790</v>
      </c>
      <c r="E7223" s="3" t="s">
        <v>6790</v>
      </c>
      <c r="F7223" s="12">
        <v>1.5619690453577724</v>
      </c>
      <c r="G7223" s="12">
        <v>1.0588819632835667</v>
      </c>
      <c r="H7223" s="12">
        <v>1.2954178205026803</v>
      </c>
      <c r="I7223" s="5"/>
    </row>
    <row r="7224" spans="1:9" x14ac:dyDescent="0.2">
      <c r="A7224" s="3" t="s">
        <v>8998</v>
      </c>
      <c r="B7224" s="7" t="s">
        <v>8999</v>
      </c>
      <c r="C7224" s="3">
        <v>610</v>
      </c>
      <c r="D7224" s="3" t="s">
        <v>21791</v>
      </c>
      <c r="E7224" s="3" t="s">
        <v>9000</v>
      </c>
      <c r="F7224" s="12">
        <v>1.8259440337201283</v>
      </c>
      <c r="G7224" s="12">
        <v>1.1274118903408883</v>
      </c>
      <c r="H7224" s="12">
        <v>1.2951740407064209</v>
      </c>
      <c r="I7224" s="5"/>
    </row>
    <row r="7225" spans="1:9" x14ac:dyDescent="0.2">
      <c r="A7225" s="3" t="s">
        <v>12644</v>
      </c>
      <c r="B7225" s="7" t="s">
        <v>12645</v>
      </c>
      <c r="C7225" s="3">
        <v>195</v>
      </c>
      <c r="D7225" s="3" t="s">
        <v>21792</v>
      </c>
      <c r="E7225" s="3" t="s">
        <v>12646</v>
      </c>
      <c r="F7225" s="12">
        <v>2.7689422008872486</v>
      </c>
      <c r="G7225" s="12">
        <v>1.0562983828022208</v>
      </c>
      <c r="H7225" s="12">
        <v>1.2946050156656457</v>
      </c>
      <c r="I7225" s="5"/>
    </row>
    <row r="7226" spans="1:9" x14ac:dyDescent="0.2">
      <c r="A7226" s="3" t="s">
        <v>907</v>
      </c>
      <c r="B7226" s="7" t="s">
        <v>908</v>
      </c>
      <c r="C7226" s="3">
        <v>122</v>
      </c>
      <c r="D7226" s="3" t="s">
        <v>21793</v>
      </c>
      <c r="E7226" s="3" t="s">
        <v>2836</v>
      </c>
      <c r="F7226" s="12">
        <v>1.2303572875631195</v>
      </c>
      <c r="G7226" s="12">
        <v>1.6756862890218984</v>
      </c>
      <c r="H7226" s="12">
        <v>1.2945497342012504</v>
      </c>
      <c r="I7226" s="5"/>
    </row>
    <row r="7227" spans="1:9" x14ac:dyDescent="0.2">
      <c r="A7227" s="3" t="s">
        <v>8493</v>
      </c>
      <c r="B7227" s="7" t="s">
        <v>8494</v>
      </c>
      <c r="C7227" s="3">
        <v>888</v>
      </c>
      <c r="D7227" s="3" t="s">
        <v>21794</v>
      </c>
      <c r="E7227" s="3" t="s">
        <v>8495</v>
      </c>
      <c r="F7227" s="12">
        <v>1.7560357847064993</v>
      </c>
      <c r="G7227" s="12">
        <v>1.4551516922523173</v>
      </c>
      <c r="H7227" s="12">
        <v>1.2943065348160301</v>
      </c>
      <c r="I7227" s="5"/>
    </row>
    <row r="7228" spans="1:9" x14ac:dyDescent="0.2">
      <c r="A7228" s="3" t="s">
        <v>8683</v>
      </c>
      <c r="B7228" s="7" t="s">
        <v>8684</v>
      </c>
      <c r="C7228" s="3">
        <v>196</v>
      </c>
      <c r="D7228" s="3" t="s">
        <v>21795</v>
      </c>
      <c r="E7228" s="3" t="s">
        <v>8685</v>
      </c>
      <c r="F7228" s="12">
        <v>1.7774082508214697</v>
      </c>
      <c r="G7228" s="12">
        <v>2.3115614106431779</v>
      </c>
      <c r="H7228" s="12">
        <v>1.2941647252081292</v>
      </c>
      <c r="I7228" s="5"/>
    </row>
    <row r="7229" spans="1:9" x14ac:dyDescent="0.2">
      <c r="A7229" s="3" t="s">
        <v>8683</v>
      </c>
      <c r="B7229" s="7" t="s">
        <v>8684</v>
      </c>
      <c r="C7229" s="4">
        <v>197</v>
      </c>
      <c r="D7229" s="3" t="s">
        <v>21795</v>
      </c>
      <c r="E7229" s="3" t="s">
        <v>8686</v>
      </c>
      <c r="F7229" s="12">
        <v>1.7774082508214697</v>
      </c>
      <c r="G7229" s="12">
        <v>2.3115614106431779</v>
      </c>
      <c r="H7229" s="12">
        <v>1.2941647252081292</v>
      </c>
      <c r="I7229" s="5"/>
    </row>
    <row r="7230" spans="1:9" x14ac:dyDescent="0.2">
      <c r="A7230" s="3" t="s">
        <v>6768</v>
      </c>
      <c r="B7230" s="7" t="s">
        <v>6769</v>
      </c>
      <c r="C7230" s="3">
        <v>676</v>
      </c>
      <c r="D7230" s="3" t="s">
        <v>21796</v>
      </c>
      <c r="E7230" s="3" t="s">
        <v>6770</v>
      </c>
      <c r="F7230" s="12">
        <v>1.5599020023331001</v>
      </c>
      <c r="G7230" s="12">
        <v>1.7906908264643959</v>
      </c>
      <c r="H7230" s="12">
        <v>1.2937978081537305</v>
      </c>
      <c r="I7230" s="5"/>
    </row>
    <row r="7231" spans="1:9" x14ac:dyDescent="0.2">
      <c r="A7231" s="3" t="s">
        <v>5153</v>
      </c>
      <c r="B7231" s="7" t="s">
        <v>5154</v>
      </c>
      <c r="C7231" s="3">
        <v>454</v>
      </c>
      <c r="D7231" s="3" t="s">
        <v>21797</v>
      </c>
      <c r="E7231" s="3" t="s">
        <v>5155</v>
      </c>
      <c r="F7231" s="12">
        <v>1.4122129074422047</v>
      </c>
      <c r="G7231" s="12">
        <v>1.4546338405022514</v>
      </c>
      <c r="H7231" s="12">
        <v>1.2933495020446668</v>
      </c>
      <c r="I7231" s="5"/>
    </row>
    <row r="7232" spans="1:9" x14ac:dyDescent="0.2">
      <c r="A7232" s="3" t="s">
        <v>4495</v>
      </c>
      <c r="B7232" s="7" t="s">
        <v>4496</v>
      </c>
      <c r="C7232" s="3">
        <v>207</v>
      </c>
      <c r="D7232" s="3" t="s">
        <v>21798</v>
      </c>
      <c r="E7232" s="3" t="s">
        <v>4497</v>
      </c>
      <c r="F7232" s="12">
        <v>1.3586789288406849</v>
      </c>
      <c r="G7232" s="12">
        <v>1.2835765637090104</v>
      </c>
      <c r="H7232" s="12">
        <v>1.293172633705834</v>
      </c>
      <c r="I7232" s="5"/>
    </row>
    <row r="7233" spans="1:9" x14ac:dyDescent="0.2">
      <c r="A7233" s="3" t="s">
        <v>468</v>
      </c>
      <c r="B7233" s="7" t="s">
        <v>469</v>
      </c>
      <c r="C7233" s="3">
        <v>651</v>
      </c>
      <c r="D7233" s="3" t="s">
        <v>21799</v>
      </c>
      <c r="E7233" s="3" t="s">
        <v>470</v>
      </c>
      <c r="F7233" s="12">
        <v>1.0267450532550837</v>
      </c>
      <c r="G7233" s="12">
        <v>1.4108907481314579</v>
      </c>
      <c r="H7233" s="12">
        <v>1.2930614336119164</v>
      </c>
      <c r="I7233" s="5"/>
    </row>
    <row r="7234" spans="1:9" x14ac:dyDescent="0.2">
      <c r="A7234" s="3" t="s">
        <v>1545</v>
      </c>
      <c r="B7234" s="7" t="s">
        <v>1546</v>
      </c>
      <c r="C7234" s="3">
        <v>291</v>
      </c>
      <c r="D7234" s="3" t="s">
        <v>21800</v>
      </c>
      <c r="E7234" s="3" t="s">
        <v>1547</v>
      </c>
      <c r="F7234" s="12">
        <v>1.1291374045405083</v>
      </c>
      <c r="G7234" s="12">
        <v>1.4559178358390767</v>
      </c>
      <c r="H7234" s="12">
        <v>1.2928271701414995</v>
      </c>
      <c r="I7234" s="5"/>
    </row>
    <row r="7235" spans="1:9" x14ac:dyDescent="0.2">
      <c r="A7235" s="3" t="s">
        <v>1545</v>
      </c>
      <c r="B7235" s="7" t="s">
        <v>1546</v>
      </c>
      <c r="C7235" s="4">
        <v>294</v>
      </c>
      <c r="D7235" s="3" t="s">
        <v>21800</v>
      </c>
      <c r="E7235" s="3" t="s">
        <v>1548</v>
      </c>
      <c r="F7235" s="12">
        <v>1.1291374045405083</v>
      </c>
      <c r="G7235" s="12">
        <v>1.4559178358390767</v>
      </c>
      <c r="H7235" s="12">
        <v>1.2928271701414995</v>
      </c>
      <c r="I7235" s="5"/>
    </row>
    <row r="7236" spans="1:9" x14ac:dyDescent="0.2">
      <c r="A7236" s="3" t="s">
        <v>296</v>
      </c>
      <c r="B7236" s="7" t="s">
        <v>297</v>
      </c>
      <c r="C7236" s="3">
        <v>261</v>
      </c>
      <c r="D7236" s="3" t="s">
        <v>21801</v>
      </c>
      <c r="E7236" s="3" t="s">
        <v>298</v>
      </c>
      <c r="F7236" s="12">
        <v>1.0048666107650071</v>
      </c>
      <c r="G7236" s="12">
        <v>0.87132235856520057</v>
      </c>
      <c r="H7236" s="12">
        <v>1.2927303705575353</v>
      </c>
      <c r="I7236" s="5"/>
    </row>
    <row r="7237" spans="1:9" x14ac:dyDescent="0.2">
      <c r="A7237" s="3" t="s">
        <v>3837</v>
      </c>
      <c r="B7237" s="7" t="s">
        <v>3838</v>
      </c>
      <c r="C7237" s="3">
        <v>142</v>
      </c>
      <c r="D7237" s="3" t="s">
        <v>21802</v>
      </c>
      <c r="E7237" s="3" t="s">
        <v>9558</v>
      </c>
      <c r="F7237" s="12">
        <v>1.9211363771070362</v>
      </c>
      <c r="G7237" s="12">
        <v>1.5419654101171676</v>
      </c>
      <c r="H7237" s="12">
        <v>1.2926419929139161</v>
      </c>
      <c r="I7237" s="5"/>
    </row>
    <row r="7238" spans="1:9" x14ac:dyDescent="0.2">
      <c r="A7238" s="3" t="s">
        <v>2895</v>
      </c>
      <c r="B7238" s="7" t="s">
        <v>2896</v>
      </c>
      <c r="C7238" s="3">
        <v>2462</v>
      </c>
      <c r="D7238" s="3" t="s">
        <v>21803</v>
      </c>
      <c r="E7238" s="3" t="s">
        <v>5638</v>
      </c>
      <c r="F7238" s="12">
        <v>1.4538782252271096</v>
      </c>
      <c r="G7238" s="12">
        <v>0.86582881080951801</v>
      </c>
      <c r="H7238" s="12">
        <v>1.2924361135375031</v>
      </c>
      <c r="I7238" s="5"/>
    </row>
    <row r="7239" spans="1:9" x14ac:dyDescent="0.2">
      <c r="A7239" s="3" t="s">
        <v>1690</v>
      </c>
      <c r="B7239" s="7" t="s">
        <v>1691</v>
      </c>
      <c r="C7239" s="3">
        <v>47</v>
      </c>
      <c r="D7239" s="3" t="s">
        <v>21804</v>
      </c>
      <c r="E7239" s="3" t="s">
        <v>1692</v>
      </c>
      <c r="F7239" s="12">
        <v>1.140491282474142</v>
      </c>
      <c r="G7239" s="12">
        <v>1.0959819850732864</v>
      </c>
      <c r="H7239" s="12">
        <v>1.2918742882971557</v>
      </c>
      <c r="I7239" s="5"/>
    </row>
    <row r="7240" spans="1:9" x14ac:dyDescent="0.2">
      <c r="A7240" s="3" t="s">
        <v>535</v>
      </c>
      <c r="B7240" s="7" t="s">
        <v>536</v>
      </c>
      <c r="C7240" s="3">
        <v>675</v>
      </c>
      <c r="D7240" s="3" t="s">
        <v>20993</v>
      </c>
      <c r="E7240" s="3" t="s">
        <v>12522</v>
      </c>
      <c r="F7240" s="12">
        <v>2.71317899509449</v>
      </c>
      <c r="G7240" s="12">
        <v>1.5354844016264335</v>
      </c>
      <c r="H7240" s="12">
        <v>1.2918697023597507</v>
      </c>
      <c r="I7240" s="5"/>
    </row>
    <row r="7241" spans="1:9" x14ac:dyDescent="0.2">
      <c r="A7241" s="3" t="s">
        <v>2624</v>
      </c>
      <c r="B7241" s="7" t="s">
        <v>2625</v>
      </c>
      <c r="C7241" s="3">
        <v>48</v>
      </c>
      <c r="D7241" s="3" t="s">
        <v>21805</v>
      </c>
      <c r="E7241" s="3" t="s">
        <v>2626</v>
      </c>
      <c r="F7241" s="12">
        <v>1.2117913388376256</v>
      </c>
      <c r="G7241" s="12">
        <v>1.4683911470223259</v>
      </c>
      <c r="H7241" s="12">
        <v>1.2917630883728257</v>
      </c>
      <c r="I7241" s="5"/>
    </row>
    <row r="7242" spans="1:9" x14ac:dyDescent="0.2">
      <c r="A7242" s="3" t="s">
        <v>2693</v>
      </c>
      <c r="B7242" s="7" t="s">
        <v>2694</v>
      </c>
      <c r="C7242" s="3">
        <v>149</v>
      </c>
      <c r="D7242" s="3" t="s">
        <v>17879</v>
      </c>
      <c r="E7242" s="3" t="s">
        <v>2695</v>
      </c>
      <c r="F7242" s="12">
        <v>1.2162020512100356</v>
      </c>
      <c r="G7242" s="12">
        <v>0.94632855181380882</v>
      </c>
      <c r="H7242" s="12">
        <v>1.2915832098574012</v>
      </c>
      <c r="I7242" s="5"/>
    </row>
    <row r="7243" spans="1:9" x14ac:dyDescent="0.2">
      <c r="A7243" s="3" t="s">
        <v>1758</v>
      </c>
      <c r="B7243" s="7" t="s">
        <v>1759</v>
      </c>
      <c r="C7243" s="3">
        <v>419</v>
      </c>
      <c r="D7243" s="3" t="s">
        <v>21806</v>
      </c>
      <c r="E7243" s="3" t="s">
        <v>11906</v>
      </c>
      <c r="F7243" s="12">
        <v>2.4710643631623976</v>
      </c>
      <c r="G7243" s="12">
        <v>1.1631151912775501</v>
      </c>
      <c r="H7243" s="12">
        <v>1.2915368020880602</v>
      </c>
      <c r="I7243" s="5"/>
    </row>
    <row r="7244" spans="1:9" x14ac:dyDescent="0.2">
      <c r="A7244" s="3" t="s">
        <v>1716</v>
      </c>
      <c r="B7244" s="7" t="s">
        <v>1717</v>
      </c>
      <c r="C7244" s="3">
        <v>578</v>
      </c>
      <c r="D7244" s="3" t="s">
        <v>21807</v>
      </c>
      <c r="E7244" s="3" t="s">
        <v>4999</v>
      </c>
      <c r="F7244" s="12">
        <v>1.3985282941414494</v>
      </c>
      <c r="G7244" s="12">
        <v>1.2743359843246529</v>
      </c>
      <c r="H7244" s="12">
        <v>1.2915209765202329</v>
      </c>
      <c r="I7244" s="5"/>
    </row>
    <row r="7245" spans="1:9" x14ac:dyDescent="0.2">
      <c r="A7245" s="3" t="s">
        <v>4052</v>
      </c>
      <c r="B7245" s="7" t="s">
        <v>4053</v>
      </c>
      <c r="C7245" s="3">
        <v>134</v>
      </c>
      <c r="D7245" s="3" t="s">
        <v>21808</v>
      </c>
      <c r="E7245" s="3" t="s">
        <v>4054</v>
      </c>
      <c r="F7245" s="12">
        <v>1.3199418118688397</v>
      </c>
      <c r="G7245" s="12">
        <v>1.2537355032953437</v>
      </c>
      <c r="H7245" s="12">
        <v>1.291484078840526</v>
      </c>
      <c r="I7245" s="5"/>
    </row>
    <row r="7246" spans="1:9" x14ac:dyDescent="0.2">
      <c r="A7246" s="3" t="s">
        <v>1937</v>
      </c>
      <c r="B7246" s="7" t="s">
        <v>1938</v>
      </c>
      <c r="C7246" s="3">
        <v>357</v>
      </c>
      <c r="D7246" s="3" t="s">
        <v>21809</v>
      </c>
      <c r="E7246" s="3" t="s">
        <v>2396</v>
      </c>
      <c r="F7246" s="12">
        <v>1.1937756864306301</v>
      </c>
      <c r="G7246" s="12">
        <v>1.268842668523358</v>
      </c>
      <c r="H7246" s="12">
        <v>1.2914714649668744</v>
      </c>
      <c r="I7246" s="5"/>
    </row>
    <row r="7247" spans="1:9" x14ac:dyDescent="0.2">
      <c r="A7247" s="3" t="s">
        <v>6343</v>
      </c>
      <c r="B7247" s="7" t="s">
        <v>6344</v>
      </c>
      <c r="C7247" s="3">
        <v>401</v>
      </c>
      <c r="D7247" s="3" t="s">
        <v>21810</v>
      </c>
      <c r="E7247" s="3" t="s">
        <v>6345</v>
      </c>
      <c r="F7247" s="12">
        <v>1.5221485653281528</v>
      </c>
      <c r="G7247" s="12">
        <v>1.2033522705326627</v>
      </c>
      <c r="H7247" s="12">
        <v>1.2914509224782258</v>
      </c>
      <c r="I7247" s="5"/>
    </row>
    <row r="7248" spans="1:9" x14ac:dyDescent="0.2">
      <c r="A7248" s="3" t="s">
        <v>3773</v>
      </c>
      <c r="B7248" s="7" t="s">
        <v>3774</v>
      </c>
      <c r="C7248" s="3">
        <v>450</v>
      </c>
      <c r="D7248" s="3" t="s">
        <v>21811</v>
      </c>
      <c r="E7248" s="3" t="s">
        <v>8447</v>
      </c>
      <c r="F7248" s="12">
        <v>1.7519301442485187</v>
      </c>
      <c r="G7248" s="12">
        <v>1.1685102381257206</v>
      </c>
      <c r="H7248" s="12">
        <v>1.2912023010569318</v>
      </c>
      <c r="I7248" s="5"/>
    </row>
    <row r="7249" spans="1:9" x14ac:dyDescent="0.2">
      <c r="A7249" s="3" t="s">
        <v>15620</v>
      </c>
      <c r="B7249" s="7" t="s">
        <v>15621</v>
      </c>
      <c r="C7249" s="3">
        <v>277</v>
      </c>
      <c r="D7249" s="3" t="s">
        <v>21812</v>
      </c>
      <c r="E7249" s="3" t="s">
        <v>15622</v>
      </c>
      <c r="F7249" s="12">
        <v>8.0290730118199996</v>
      </c>
      <c r="G7249" s="12">
        <v>6.049700384098581</v>
      </c>
      <c r="H7249" s="12">
        <v>1.2910564768977899</v>
      </c>
      <c r="I7249" s="5"/>
    </row>
    <row r="7250" spans="1:9" x14ac:dyDescent="0.2">
      <c r="A7250" s="3" t="s">
        <v>309</v>
      </c>
      <c r="B7250" s="7" t="s">
        <v>310</v>
      </c>
      <c r="C7250" s="3">
        <v>967</v>
      </c>
      <c r="D7250" s="3" t="s">
        <v>21813</v>
      </c>
      <c r="E7250" s="3" t="s">
        <v>1857</v>
      </c>
      <c r="F7250" s="12">
        <v>1.1573171246896168</v>
      </c>
      <c r="G7250" s="12">
        <v>1.451660247448</v>
      </c>
      <c r="H7250" s="12">
        <v>1.2907891413875974</v>
      </c>
      <c r="I7250" s="5"/>
    </row>
    <row r="7251" spans="1:9" x14ac:dyDescent="0.2">
      <c r="A7251" s="3" t="s">
        <v>4122</v>
      </c>
      <c r="B7251" s="7" t="s">
        <v>4123</v>
      </c>
      <c r="C7251" s="3">
        <v>169</v>
      </c>
      <c r="D7251" s="3" t="s">
        <v>21814</v>
      </c>
      <c r="E7251" s="3" t="s">
        <v>4124</v>
      </c>
      <c r="F7251" s="12">
        <v>1.3266067641599102</v>
      </c>
      <c r="G7251" s="12">
        <v>1.2705145352866298</v>
      </c>
      <c r="H7251" s="12">
        <v>1.290643941880218</v>
      </c>
      <c r="I7251" s="5"/>
    </row>
    <row r="7252" spans="1:9" x14ac:dyDescent="0.2">
      <c r="A7252" s="3" t="s">
        <v>331</v>
      </c>
      <c r="B7252" s="7" t="s">
        <v>332</v>
      </c>
      <c r="C7252" s="3">
        <v>196</v>
      </c>
      <c r="D7252" s="3" t="s">
        <v>21815</v>
      </c>
      <c r="E7252" s="3" t="s">
        <v>333</v>
      </c>
      <c r="F7252" s="12">
        <v>1.008385391968704</v>
      </c>
      <c r="G7252" s="12">
        <v>1.3617996135515589</v>
      </c>
      <c r="H7252" s="12">
        <v>1.2905946038711629</v>
      </c>
      <c r="I7252" s="5"/>
    </row>
    <row r="7253" spans="1:9" x14ac:dyDescent="0.2">
      <c r="A7253" s="3" t="s">
        <v>331</v>
      </c>
      <c r="B7253" s="7" t="s">
        <v>332</v>
      </c>
      <c r="C7253" s="4">
        <v>199</v>
      </c>
      <c r="D7253" s="3" t="s">
        <v>21815</v>
      </c>
      <c r="E7253" s="3" t="s">
        <v>334</v>
      </c>
      <c r="F7253" s="12">
        <v>1.008385391968704</v>
      </c>
      <c r="G7253" s="12">
        <v>1.3617996135515589</v>
      </c>
      <c r="H7253" s="12">
        <v>1.2905946038711629</v>
      </c>
      <c r="I7253" s="5"/>
    </row>
    <row r="7254" spans="1:9" x14ac:dyDescent="0.2">
      <c r="A7254" s="3" t="s">
        <v>7954</v>
      </c>
      <c r="B7254" s="7" t="s">
        <v>7955</v>
      </c>
      <c r="C7254" s="3">
        <v>202</v>
      </c>
      <c r="D7254" s="3" t="s">
        <v>21816</v>
      </c>
      <c r="E7254" s="3" t="s">
        <v>7956</v>
      </c>
      <c r="F7254" s="12">
        <v>1.6864028218458451</v>
      </c>
      <c r="G7254" s="12">
        <v>1.2308216256706306</v>
      </c>
      <c r="H7254" s="12">
        <v>1.2904007222380904</v>
      </c>
      <c r="I7254" s="5"/>
    </row>
    <row r="7255" spans="1:9" x14ac:dyDescent="0.2">
      <c r="A7255" s="3" t="s">
        <v>185</v>
      </c>
      <c r="B7255" s="7" t="s">
        <v>186</v>
      </c>
      <c r="C7255" s="3">
        <v>585</v>
      </c>
      <c r="D7255" s="3" t="s">
        <v>21817</v>
      </c>
      <c r="E7255" s="3" t="s">
        <v>273</v>
      </c>
      <c r="F7255" s="12">
        <v>1.0011964044308068</v>
      </c>
      <c r="G7255" s="12">
        <v>1.1726594577589444</v>
      </c>
      <c r="H7255" s="12">
        <v>1.2903952912585408</v>
      </c>
      <c r="I7255" s="5"/>
    </row>
    <row r="7256" spans="1:9" x14ac:dyDescent="0.2">
      <c r="A7256" s="3" t="s">
        <v>6501</v>
      </c>
      <c r="B7256" s="7" t="s">
        <v>6502</v>
      </c>
      <c r="C7256" s="3">
        <v>523</v>
      </c>
      <c r="D7256" s="3" t="s">
        <v>21818</v>
      </c>
      <c r="E7256" s="3" t="s">
        <v>6503</v>
      </c>
      <c r="F7256" s="12">
        <v>1.5355622653542693</v>
      </c>
      <c r="G7256" s="12">
        <v>1.1523714298551244</v>
      </c>
      <c r="H7256" s="12">
        <v>1.2902479824455506</v>
      </c>
      <c r="I7256" s="5"/>
    </row>
    <row r="7257" spans="1:9" x14ac:dyDescent="0.2">
      <c r="A7257" s="3" t="s">
        <v>6656</v>
      </c>
      <c r="B7257" s="7" t="s">
        <v>6657</v>
      </c>
      <c r="C7257" s="3">
        <v>1126</v>
      </c>
      <c r="D7257" s="3" t="s">
        <v>21819</v>
      </c>
      <c r="E7257" s="3" t="s">
        <v>6658</v>
      </c>
      <c r="F7257" s="12">
        <v>1.547043086061612</v>
      </c>
      <c r="G7257" s="12">
        <v>1.2875716390956673</v>
      </c>
      <c r="H7257" s="12">
        <v>1.2902098971242926</v>
      </c>
      <c r="I7257" s="5"/>
    </row>
    <row r="7258" spans="1:9" x14ac:dyDescent="0.2">
      <c r="A7258" s="3" t="s">
        <v>4676</v>
      </c>
      <c r="B7258" s="7" t="s">
        <v>4677</v>
      </c>
      <c r="C7258" s="3">
        <v>327</v>
      </c>
      <c r="D7258" s="3" t="s">
        <v>21820</v>
      </c>
      <c r="E7258" s="3" t="s">
        <v>5089</v>
      </c>
      <c r="F7258" s="12">
        <v>1.4079957191183659</v>
      </c>
      <c r="G7258" s="12">
        <v>1.2592005470557368</v>
      </c>
      <c r="H7258" s="12">
        <v>1.2901986859348409</v>
      </c>
      <c r="I7258" s="5"/>
    </row>
    <row r="7259" spans="1:9" x14ac:dyDescent="0.2">
      <c r="A7259" s="3" t="s">
        <v>11335</v>
      </c>
      <c r="B7259" s="7" t="s">
        <v>11336</v>
      </c>
      <c r="C7259" s="3">
        <v>126</v>
      </c>
      <c r="D7259" s="3" t="s">
        <v>21821</v>
      </c>
      <c r="E7259" s="3" t="s">
        <v>11337</v>
      </c>
      <c r="F7259" s="12">
        <v>2.2994948326039335</v>
      </c>
      <c r="G7259" s="12">
        <v>2.0621105201052039</v>
      </c>
      <c r="H7259" s="12">
        <v>1.2901706992720812</v>
      </c>
      <c r="I7259" s="5"/>
    </row>
    <row r="7260" spans="1:9" x14ac:dyDescent="0.2">
      <c r="A7260" s="3" t="s">
        <v>11335</v>
      </c>
      <c r="B7260" s="7" t="s">
        <v>11336</v>
      </c>
      <c r="C7260" s="4">
        <v>129</v>
      </c>
      <c r="D7260" s="3" t="s">
        <v>21821</v>
      </c>
      <c r="E7260" s="3" t="s">
        <v>11338</v>
      </c>
      <c r="F7260" s="12">
        <v>2.2994948326039335</v>
      </c>
      <c r="G7260" s="12">
        <v>2.0621105201052039</v>
      </c>
      <c r="H7260" s="12">
        <v>1.2901706992720812</v>
      </c>
      <c r="I7260" s="5"/>
    </row>
    <row r="7261" spans="1:9" x14ac:dyDescent="0.2">
      <c r="A7261" s="3" t="s">
        <v>3575</v>
      </c>
      <c r="B7261" s="7" t="s">
        <v>3576</v>
      </c>
      <c r="C7261" s="3">
        <v>180</v>
      </c>
      <c r="D7261" s="3" t="s">
        <v>21822</v>
      </c>
      <c r="E7261" s="3" t="s">
        <v>3577</v>
      </c>
      <c r="F7261" s="12">
        <v>1.2864946072277386</v>
      </c>
      <c r="G7261" s="12">
        <v>1.4475712875004882</v>
      </c>
      <c r="H7261" s="12">
        <v>1.2895448287536686</v>
      </c>
      <c r="I7261" s="5"/>
    </row>
    <row r="7262" spans="1:9" x14ac:dyDescent="0.2">
      <c r="A7262" s="3" t="s">
        <v>854</v>
      </c>
      <c r="B7262" s="7" t="s">
        <v>855</v>
      </c>
      <c r="C7262" s="3">
        <v>79</v>
      </c>
      <c r="D7262" s="3" t="s">
        <v>21823</v>
      </c>
      <c r="E7262" s="3" t="s">
        <v>856</v>
      </c>
      <c r="F7262" s="12">
        <v>1.0634849199352621</v>
      </c>
      <c r="G7262" s="12">
        <v>1.7868779123773908</v>
      </c>
      <c r="H7262" s="12">
        <v>1.289544463096167</v>
      </c>
      <c r="I7262" s="5"/>
    </row>
    <row r="7263" spans="1:9" x14ac:dyDescent="0.2">
      <c r="A7263" s="3" t="s">
        <v>3844</v>
      </c>
      <c r="B7263" s="7" t="s">
        <v>3845</v>
      </c>
      <c r="C7263" s="3">
        <v>754</v>
      </c>
      <c r="D7263" s="3" t="s">
        <v>21824</v>
      </c>
      <c r="E7263" s="3" t="s">
        <v>3846</v>
      </c>
      <c r="F7263" s="12">
        <v>1.3047537583654951</v>
      </c>
      <c r="G7263" s="12">
        <v>1.2087460569303343</v>
      </c>
      <c r="H7263" s="12">
        <v>1.2893321331762506</v>
      </c>
      <c r="I7263" s="5"/>
    </row>
    <row r="7264" spans="1:9" x14ac:dyDescent="0.2">
      <c r="A7264" s="3" t="s">
        <v>1670</v>
      </c>
      <c r="B7264" s="7" t="s">
        <v>1671</v>
      </c>
      <c r="C7264" s="3">
        <v>50</v>
      </c>
      <c r="D7264" s="3" t="s">
        <v>21825</v>
      </c>
      <c r="E7264" s="3" t="s">
        <v>11272</v>
      </c>
      <c r="F7264" s="12">
        <v>2.283104137700565</v>
      </c>
      <c r="G7264" s="12">
        <v>2.090418842608373</v>
      </c>
      <c r="H7264" s="12">
        <v>1.289263950725408</v>
      </c>
      <c r="I7264" s="5"/>
    </row>
    <row r="7265" spans="1:9" x14ac:dyDescent="0.2">
      <c r="A7265" s="3" t="s">
        <v>1670</v>
      </c>
      <c r="B7265" s="7" t="s">
        <v>1671</v>
      </c>
      <c r="C7265" s="4">
        <v>56</v>
      </c>
      <c r="D7265" s="3" t="s">
        <v>21825</v>
      </c>
      <c r="E7265" s="3" t="s">
        <v>11273</v>
      </c>
      <c r="F7265" s="12">
        <v>2.283104137700565</v>
      </c>
      <c r="G7265" s="12">
        <v>2.090418842608373</v>
      </c>
      <c r="H7265" s="12">
        <v>1.289263950725408</v>
      </c>
      <c r="I7265" s="5"/>
    </row>
    <row r="7266" spans="1:9" x14ac:dyDescent="0.2">
      <c r="A7266" s="3" t="s">
        <v>1670</v>
      </c>
      <c r="B7266" s="7" t="s">
        <v>1671</v>
      </c>
      <c r="C7266" s="4">
        <v>53</v>
      </c>
      <c r="D7266" s="3" t="s">
        <v>21825</v>
      </c>
      <c r="E7266" s="3" t="s">
        <v>11274</v>
      </c>
      <c r="F7266" s="12">
        <v>2.283104137700565</v>
      </c>
      <c r="G7266" s="12">
        <v>2.090418842608373</v>
      </c>
      <c r="H7266" s="12">
        <v>1.289263950725408</v>
      </c>
      <c r="I7266" s="5"/>
    </row>
    <row r="7267" spans="1:9" x14ac:dyDescent="0.2">
      <c r="A7267" s="3" t="s">
        <v>5820</v>
      </c>
      <c r="B7267" s="7" t="s">
        <v>5821</v>
      </c>
      <c r="C7267" s="3">
        <v>163</v>
      </c>
      <c r="D7267" s="3" t="s">
        <v>21826</v>
      </c>
      <c r="E7267" s="3" t="s">
        <v>5822</v>
      </c>
      <c r="F7267" s="12">
        <v>1.4699913185417286</v>
      </c>
      <c r="G7267" s="12">
        <v>1.8528941467969384</v>
      </c>
      <c r="H7267" s="12">
        <v>1.2890619175411104</v>
      </c>
      <c r="I7267" s="5"/>
    </row>
    <row r="7268" spans="1:9" x14ac:dyDescent="0.2">
      <c r="A7268" s="3" t="s">
        <v>5820</v>
      </c>
      <c r="B7268" s="7" t="s">
        <v>5821</v>
      </c>
      <c r="C7268" s="4">
        <v>166</v>
      </c>
      <c r="D7268" s="3" t="s">
        <v>21826</v>
      </c>
      <c r="E7268" s="3" t="s">
        <v>5823</v>
      </c>
      <c r="F7268" s="12">
        <v>1.4699913185417286</v>
      </c>
      <c r="G7268" s="12">
        <v>1.8528941467969384</v>
      </c>
      <c r="H7268" s="12">
        <v>1.2890619175411104</v>
      </c>
      <c r="I7268" s="5"/>
    </row>
    <row r="7269" spans="1:9" x14ac:dyDescent="0.2">
      <c r="A7269" s="3" t="s">
        <v>407</v>
      </c>
      <c r="B7269" s="7" t="s">
        <v>408</v>
      </c>
      <c r="C7269" s="3">
        <v>321</v>
      </c>
      <c r="D7269" s="3" t="s">
        <v>21827</v>
      </c>
      <c r="E7269" s="3" t="s">
        <v>409</v>
      </c>
      <c r="F7269" s="12">
        <v>1.0174670375481092</v>
      </c>
      <c r="G7269" s="12">
        <v>1.3274505806663575</v>
      </c>
      <c r="H7269" s="12">
        <v>1.2890221804419235</v>
      </c>
      <c r="I7269" s="5"/>
    </row>
    <row r="7270" spans="1:9" x14ac:dyDescent="0.2">
      <c r="A7270" s="3" t="s">
        <v>928</v>
      </c>
      <c r="B7270" s="7" t="s">
        <v>929</v>
      </c>
      <c r="C7270" s="3">
        <v>1061</v>
      </c>
      <c r="D7270" s="3" t="s">
        <v>21828</v>
      </c>
      <c r="E7270" s="3" t="s">
        <v>7018</v>
      </c>
      <c r="F7270" s="12">
        <v>1.5848093276085433</v>
      </c>
      <c r="G7270" s="12">
        <v>2.0872068076464632</v>
      </c>
      <c r="H7270" s="12">
        <v>1.2888037822607477</v>
      </c>
      <c r="I7270" s="5"/>
    </row>
    <row r="7271" spans="1:9" x14ac:dyDescent="0.2">
      <c r="A7271" s="3" t="s">
        <v>3560</v>
      </c>
      <c r="B7271" s="7" t="s">
        <v>3561</v>
      </c>
      <c r="C7271" s="3">
        <v>489</v>
      </c>
      <c r="D7271" s="3" t="s">
        <v>21829</v>
      </c>
      <c r="E7271" s="3" t="s">
        <v>7218</v>
      </c>
      <c r="F7271" s="12">
        <v>1.6031977336239356</v>
      </c>
      <c r="G7271" s="12">
        <v>1.7190983617189131</v>
      </c>
      <c r="H7271" s="12">
        <v>1.287914220460556</v>
      </c>
      <c r="I7271" s="5"/>
    </row>
    <row r="7272" spans="1:9" x14ac:dyDescent="0.2">
      <c r="A7272" s="3" t="s">
        <v>2279</v>
      </c>
      <c r="B7272" s="7" t="s">
        <v>2280</v>
      </c>
      <c r="C7272" s="3">
        <v>364</v>
      </c>
      <c r="D7272" s="3" t="s">
        <v>21830</v>
      </c>
      <c r="E7272" s="3" t="s">
        <v>2281</v>
      </c>
      <c r="F7272" s="12">
        <v>1.1841735007410659</v>
      </c>
      <c r="G7272" s="12">
        <v>1.0272302588102606</v>
      </c>
      <c r="H7272" s="12">
        <v>1.2874188207028645</v>
      </c>
      <c r="I7272" s="5"/>
    </row>
    <row r="7273" spans="1:9" x14ac:dyDescent="0.2">
      <c r="A7273" s="3" t="s">
        <v>6428</v>
      </c>
      <c r="B7273" s="7" t="s">
        <v>6429</v>
      </c>
      <c r="C7273" s="3">
        <v>594</v>
      </c>
      <c r="D7273" s="3" t="s">
        <v>21831</v>
      </c>
      <c r="E7273" s="3" t="s">
        <v>6430</v>
      </c>
      <c r="F7273" s="12">
        <v>1.5293036784409588</v>
      </c>
      <c r="G7273" s="12">
        <v>1.2899892346799979</v>
      </c>
      <c r="H7273" s="12">
        <v>1.2873560838208262</v>
      </c>
      <c r="I7273" s="5"/>
    </row>
    <row r="7274" spans="1:9" x14ac:dyDescent="0.2">
      <c r="A7274" s="3" t="s">
        <v>55</v>
      </c>
      <c r="B7274" s="7" t="s">
        <v>56</v>
      </c>
      <c r="C7274" s="3">
        <v>471</v>
      </c>
      <c r="D7274" s="3" t="s">
        <v>21832</v>
      </c>
      <c r="E7274" s="3" t="s">
        <v>8233</v>
      </c>
      <c r="F7274" s="12">
        <v>1.7205782948159216</v>
      </c>
      <c r="G7274" s="12">
        <v>1.8341147554178494</v>
      </c>
      <c r="H7274" s="12">
        <v>1.2872524788871471</v>
      </c>
      <c r="I7274" s="5"/>
    </row>
    <row r="7275" spans="1:9" x14ac:dyDescent="0.2">
      <c r="A7275" s="3" t="s">
        <v>7210</v>
      </c>
      <c r="B7275" s="7" t="s">
        <v>7211</v>
      </c>
      <c r="C7275" s="3">
        <v>368</v>
      </c>
      <c r="D7275" s="3" t="s">
        <v>21833</v>
      </c>
      <c r="E7275" s="3" t="s">
        <v>7212</v>
      </c>
      <c r="F7275" s="12">
        <v>1.6024770447751087</v>
      </c>
      <c r="G7275" s="12">
        <v>1.8193106293183947</v>
      </c>
      <c r="H7275" s="12">
        <v>1.2872417501711522</v>
      </c>
      <c r="I7275" s="5"/>
    </row>
    <row r="7276" spans="1:9" x14ac:dyDescent="0.2">
      <c r="A7276" s="3" t="s">
        <v>940</v>
      </c>
      <c r="B7276" s="7" t="s">
        <v>941</v>
      </c>
      <c r="C7276" s="3">
        <v>54</v>
      </c>
      <c r="D7276" s="3" t="s">
        <v>21834</v>
      </c>
      <c r="E7276" s="3" t="s">
        <v>6855</v>
      </c>
      <c r="F7276" s="12">
        <v>1.5701042032698642</v>
      </c>
      <c r="G7276" s="12">
        <v>1.2456392724394114</v>
      </c>
      <c r="H7276" s="12">
        <v>1.2869932295164304</v>
      </c>
      <c r="I7276" s="5"/>
    </row>
    <row r="7277" spans="1:9" x14ac:dyDescent="0.2">
      <c r="A7277" s="3" t="s">
        <v>940</v>
      </c>
      <c r="B7277" s="7" t="s">
        <v>941</v>
      </c>
      <c r="C7277" s="4">
        <v>57</v>
      </c>
      <c r="D7277" s="3" t="s">
        <v>21834</v>
      </c>
      <c r="E7277" s="3" t="s">
        <v>6856</v>
      </c>
      <c r="F7277" s="12">
        <v>1.5701042032698642</v>
      </c>
      <c r="G7277" s="12">
        <v>1.2456392724394114</v>
      </c>
      <c r="H7277" s="12">
        <v>1.2869932295164304</v>
      </c>
      <c r="I7277" s="5"/>
    </row>
    <row r="7278" spans="1:9" x14ac:dyDescent="0.2">
      <c r="A7278" s="3" t="s">
        <v>2971</v>
      </c>
      <c r="B7278" s="7" t="s">
        <v>2972</v>
      </c>
      <c r="C7278" s="3">
        <v>225</v>
      </c>
      <c r="D7278" s="3" t="s">
        <v>21835</v>
      </c>
      <c r="E7278" s="3" t="s">
        <v>2973</v>
      </c>
      <c r="F7278" s="12">
        <v>1.2397440084425526</v>
      </c>
      <c r="G7278" s="12">
        <v>1.0998288762511426</v>
      </c>
      <c r="H7278" s="12">
        <v>1.2869818553333268</v>
      </c>
      <c r="I7278" s="5"/>
    </row>
    <row r="7279" spans="1:9" x14ac:dyDescent="0.2">
      <c r="A7279" s="3" t="s">
        <v>952</v>
      </c>
      <c r="B7279" s="7" t="s">
        <v>953</v>
      </c>
      <c r="C7279" s="3">
        <v>281</v>
      </c>
      <c r="D7279" s="3" t="s">
        <v>21836</v>
      </c>
      <c r="E7279" s="3" t="s">
        <v>954</v>
      </c>
      <c r="F7279" s="12">
        <v>1.0737941506367057</v>
      </c>
      <c r="G7279" s="12">
        <v>1.402684955251674</v>
      </c>
      <c r="H7279" s="12">
        <v>1.2867659741966699</v>
      </c>
      <c r="I7279" s="5"/>
    </row>
    <row r="7280" spans="1:9" x14ac:dyDescent="0.2">
      <c r="A7280" s="3" t="s">
        <v>3195</v>
      </c>
      <c r="B7280" s="7" t="s">
        <v>3196</v>
      </c>
      <c r="C7280" s="3">
        <v>69</v>
      </c>
      <c r="D7280" s="3" t="s">
        <v>21837</v>
      </c>
      <c r="E7280" s="3" t="s">
        <v>3197</v>
      </c>
      <c r="F7280" s="12">
        <v>1.2553806394263267</v>
      </c>
      <c r="G7280" s="12">
        <v>1.1227885796617196</v>
      </c>
      <c r="H7280" s="12">
        <v>1.2866073213240585</v>
      </c>
      <c r="I7280" s="5"/>
    </row>
    <row r="7281" spans="1:9" x14ac:dyDescent="0.2">
      <c r="A7281" s="3" t="s">
        <v>5824</v>
      </c>
      <c r="B7281" s="7" t="s">
        <v>5825</v>
      </c>
      <c r="C7281" s="3">
        <v>1208</v>
      </c>
      <c r="D7281" s="3" t="s">
        <v>21838</v>
      </c>
      <c r="E7281" s="3" t="s">
        <v>5826</v>
      </c>
      <c r="F7281" s="12">
        <v>1.4706101896811385</v>
      </c>
      <c r="G7281" s="12">
        <v>1.1688799728410311</v>
      </c>
      <c r="H7281" s="12">
        <v>1.286572638941645</v>
      </c>
      <c r="I7281" s="5"/>
    </row>
    <row r="7282" spans="1:9" x14ac:dyDescent="0.2">
      <c r="A7282" s="3" t="s">
        <v>8113</v>
      </c>
      <c r="B7282" s="7" t="s">
        <v>8114</v>
      </c>
      <c r="C7282" s="3">
        <v>140</v>
      </c>
      <c r="D7282" s="3" t="s">
        <v>21839</v>
      </c>
      <c r="E7282" s="3" t="s">
        <v>8115</v>
      </c>
      <c r="F7282" s="12">
        <v>1.7063578290202748</v>
      </c>
      <c r="G7282" s="12">
        <v>1.2699370939810422</v>
      </c>
      <c r="H7282" s="12">
        <v>1.2862467716634249</v>
      </c>
      <c r="I7282" s="5"/>
    </row>
    <row r="7283" spans="1:9" x14ac:dyDescent="0.2">
      <c r="A7283" s="3" t="s">
        <v>8113</v>
      </c>
      <c r="B7283" s="7" t="s">
        <v>8114</v>
      </c>
      <c r="C7283" s="4">
        <v>147</v>
      </c>
      <c r="D7283" s="3" t="s">
        <v>21839</v>
      </c>
      <c r="E7283" s="3" t="s">
        <v>8116</v>
      </c>
      <c r="F7283" s="12">
        <v>1.7063578290202748</v>
      </c>
      <c r="G7283" s="12">
        <v>1.2699370939810422</v>
      </c>
      <c r="H7283" s="12">
        <v>1.2862467716634249</v>
      </c>
      <c r="I7283" s="5"/>
    </row>
    <row r="7284" spans="1:9" x14ac:dyDescent="0.2">
      <c r="A7284" s="3" t="s">
        <v>2014</v>
      </c>
      <c r="B7284" s="7" t="s">
        <v>2015</v>
      </c>
      <c r="C7284" s="3">
        <v>355</v>
      </c>
      <c r="D7284" s="3" t="s">
        <v>21840</v>
      </c>
      <c r="E7284" s="3" t="s">
        <v>2310</v>
      </c>
      <c r="F7284" s="12">
        <v>1.1863849825970025</v>
      </c>
      <c r="G7284" s="12">
        <v>1.1541953893845653</v>
      </c>
      <c r="H7284" s="12">
        <v>1.2856954805938006</v>
      </c>
      <c r="I7284" s="5"/>
    </row>
    <row r="7285" spans="1:9" x14ac:dyDescent="0.2">
      <c r="A7285" s="3" t="s">
        <v>2338</v>
      </c>
      <c r="B7285" s="7" t="s">
        <v>2339</v>
      </c>
      <c r="C7285" s="3">
        <v>285</v>
      </c>
      <c r="D7285" s="3" t="s">
        <v>21841</v>
      </c>
      <c r="E7285" s="3" t="s">
        <v>10601</v>
      </c>
      <c r="F7285" s="12">
        <v>2.1122777377892863</v>
      </c>
      <c r="G7285" s="12">
        <v>1.1277916994664776</v>
      </c>
      <c r="H7285" s="12">
        <v>1.2855961446018098</v>
      </c>
      <c r="I7285" s="5"/>
    </row>
    <row r="7286" spans="1:9" x14ac:dyDescent="0.2">
      <c r="A7286" s="3" t="s">
        <v>5467</v>
      </c>
      <c r="B7286" s="7" t="s">
        <v>5468</v>
      </c>
      <c r="C7286" s="3">
        <v>408</v>
      </c>
      <c r="D7286" s="3" t="s">
        <v>21842</v>
      </c>
      <c r="E7286" s="3" t="s">
        <v>5469</v>
      </c>
      <c r="F7286" s="12">
        <v>1.4389304700107077</v>
      </c>
      <c r="G7286" s="12">
        <v>1.4435230199543012</v>
      </c>
      <c r="H7286" s="12">
        <v>1.2855057421976506</v>
      </c>
      <c r="I7286" s="5"/>
    </row>
    <row r="7287" spans="1:9" x14ac:dyDescent="0.2">
      <c r="A7287" s="3" t="s">
        <v>6764</v>
      </c>
      <c r="B7287" s="7" t="s">
        <v>6765</v>
      </c>
      <c r="C7287" s="3">
        <v>995</v>
      </c>
      <c r="D7287" s="3" t="s">
        <v>21843</v>
      </c>
      <c r="E7287" s="3" t="s">
        <v>6766</v>
      </c>
      <c r="F7287" s="12">
        <v>1.5594551790782187</v>
      </c>
      <c r="G7287" s="12">
        <v>1.2242073804263229</v>
      </c>
      <c r="H7287" s="12">
        <v>1.2854351587901289</v>
      </c>
      <c r="I7287" s="5"/>
    </row>
    <row r="7288" spans="1:9" x14ac:dyDescent="0.2">
      <c r="A7288" s="3" t="s">
        <v>4684</v>
      </c>
      <c r="B7288" s="7" t="s">
        <v>4685</v>
      </c>
      <c r="C7288" s="3">
        <v>1458</v>
      </c>
      <c r="D7288" s="3" t="s">
        <v>21844</v>
      </c>
      <c r="E7288" s="3" t="s">
        <v>4686</v>
      </c>
      <c r="F7288" s="12">
        <v>1.373439802813549</v>
      </c>
      <c r="G7288" s="12">
        <v>1.188483363302707</v>
      </c>
      <c r="H7288" s="12">
        <v>1.2849062564360343</v>
      </c>
      <c r="I7288" s="5"/>
    </row>
    <row r="7289" spans="1:9" x14ac:dyDescent="0.2">
      <c r="A7289" s="3" t="s">
        <v>161</v>
      </c>
      <c r="B7289" s="7" t="s">
        <v>162</v>
      </c>
      <c r="C7289" s="3">
        <v>445</v>
      </c>
      <c r="D7289" s="3" t="s">
        <v>21845</v>
      </c>
      <c r="E7289" s="3" t="s">
        <v>4735</v>
      </c>
      <c r="F7289" s="12">
        <v>1.3780390118335237</v>
      </c>
      <c r="G7289" s="12">
        <v>1.3835696204152621</v>
      </c>
      <c r="H7289" s="12">
        <v>1.2848079193382029</v>
      </c>
      <c r="I7289" s="5"/>
    </row>
    <row r="7290" spans="1:9" x14ac:dyDescent="0.2">
      <c r="A7290" s="3" t="s">
        <v>4422</v>
      </c>
      <c r="B7290" s="7" t="s">
        <v>4423</v>
      </c>
      <c r="C7290" s="3">
        <v>86</v>
      </c>
      <c r="D7290" s="3" t="s">
        <v>21846</v>
      </c>
      <c r="E7290" s="3" t="s">
        <v>4424</v>
      </c>
      <c r="F7290" s="12">
        <v>1.353569473529286</v>
      </c>
      <c r="G7290" s="12">
        <v>1.5471107569752267</v>
      </c>
      <c r="H7290" s="12">
        <v>1.284705085912573</v>
      </c>
      <c r="I7290" s="5"/>
    </row>
    <row r="7291" spans="1:9" x14ac:dyDescent="0.2">
      <c r="A7291" s="3" t="s">
        <v>6398</v>
      </c>
      <c r="B7291" s="7" t="s">
        <v>6399</v>
      </c>
      <c r="C7291" s="3">
        <v>184</v>
      </c>
      <c r="D7291" s="3" t="s">
        <v>21847</v>
      </c>
      <c r="E7291" s="3" t="s">
        <v>6400</v>
      </c>
      <c r="F7291" s="12">
        <v>1.5257213419439892</v>
      </c>
      <c r="G7291" s="12">
        <v>1.1145479311504998</v>
      </c>
      <c r="H7291" s="12">
        <v>1.2846954515319773</v>
      </c>
      <c r="I7291" s="5"/>
    </row>
    <row r="7292" spans="1:9" x14ac:dyDescent="0.2">
      <c r="A7292" s="3" t="s">
        <v>11373</v>
      </c>
      <c r="B7292" s="7" t="s">
        <v>11374</v>
      </c>
      <c r="C7292" s="3">
        <v>1264</v>
      </c>
      <c r="D7292" s="3" t="s">
        <v>21848</v>
      </c>
      <c r="E7292" s="3" t="s">
        <v>11555</v>
      </c>
      <c r="F7292" s="12">
        <v>2.3570939546299239</v>
      </c>
      <c r="G7292" s="12">
        <v>1.6442137938486352</v>
      </c>
      <c r="H7292" s="12">
        <v>1.2846842047937359</v>
      </c>
      <c r="I7292" s="5"/>
    </row>
    <row r="7293" spans="1:9" x14ac:dyDescent="0.2">
      <c r="A7293" s="3" t="s">
        <v>8002</v>
      </c>
      <c r="B7293" s="7" t="s">
        <v>8003</v>
      </c>
      <c r="C7293" s="3">
        <v>250</v>
      </c>
      <c r="D7293" s="3" t="s">
        <v>21849</v>
      </c>
      <c r="E7293" s="3" t="s">
        <v>9349</v>
      </c>
      <c r="F7293" s="12">
        <v>1.8862626902075055</v>
      </c>
      <c r="G7293" s="12">
        <v>3.1897685773849904</v>
      </c>
      <c r="H7293" s="12">
        <v>1.2845375294289161</v>
      </c>
      <c r="I7293" s="5"/>
    </row>
    <row r="7294" spans="1:9" x14ac:dyDescent="0.2">
      <c r="A7294" s="3" t="s">
        <v>5265</v>
      </c>
      <c r="B7294" s="7" t="s">
        <v>5266</v>
      </c>
      <c r="C7294" s="3">
        <v>589</v>
      </c>
      <c r="D7294" s="3" t="s">
        <v>21850</v>
      </c>
      <c r="E7294" s="3" t="s">
        <v>5267</v>
      </c>
      <c r="F7294" s="12">
        <v>1.4204435755005842</v>
      </c>
      <c r="G7294" s="12">
        <v>1.4628778503413473</v>
      </c>
      <c r="H7294" s="12">
        <v>1.284519197327767</v>
      </c>
      <c r="I7294" s="5"/>
    </row>
    <row r="7295" spans="1:9" x14ac:dyDescent="0.2">
      <c r="A7295" s="3" t="s">
        <v>5265</v>
      </c>
      <c r="B7295" s="7" t="s">
        <v>5266</v>
      </c>
      <c r="C7295" s="4">
        <v>592</v>
      </c>
      <c r="D7295" s="3" t="s">
        <v>21850</v>
      </c>
      <c r="E7295" s="3" t="s">
        <v>5268</v>
      </c>
      <c r="F7295" s="12">
        <v>1.4204435755005842</v>
      </c>
      <c r="G7295" s="12">
        <v>1.4628778503413473</v>
      </c>
      <c r="H7295" s="12">
        <v>1.284519197327767</v>
      </c>
      <c r="I7295" s="5"/>
    </row>
    <row r="7296" spans="1:9" x14ac:dyDescent="0.2">
      <c r="A7296" s="3" t="s">
        <v>4553</v>
      </c>
      <c r="B7296" s="7" t="s">
        <v>4554</v>
      </c>
      <c r="C7296" s="3">
        <v>2222</v>
      </c>
      <c r="D7296" s="3" t="s">
        <v>21851</v>
      </c>
      <c r="E7296" s="3" t="s">
        <v>7004</v>
      </c>
      <c r="F7296" s="12">
        <v>1.5832137795221901</v>
      </c>
      <c r="G7296" s="12">
        <v>1.3568136153728372</v>
      </c>
      <c r="H7296" s="12">
        <v>1.2843511749151322</v>
      </c>
      <c r="I7296" s="5"/>
    </row>
    <row r="7297" spans="1:9" x14ac:dyDescent="0.2">
      <c r="A7297" s="3" t="s">
        <v>4553</v>
      </c>
      <c r="B7297" s="7" t="s">
        <v>4554</v>
      </c>
      <c r="C7297" s="4">
        <v>2224</v>
      </c>
      <c r="D7297" s="3" t="s">
        <v>21851</v>
      </c>
      <c r="E7297" s="3" t="s">
        <v>7005</v>
      </c>
      <c r="F7297" s="12">
        <v>1.5832137795221901</v>
      </c>
      <c r="G7297" s="12">
        <v>1.3568136153728372</v>
      </c>
      <c r="H7297" s="12">
        <v>1.2843511749151322</v>
      </c>
      <c r="I7297" s="5"/>
    </row>
    <row r="7298" spans="1:9" x14ac:dyDescent="0.2">
      <c r="A7298" s="3" t="s">
        <v>1068</v>
      </c>
      <c r="B7298" s="7" t="s">
        <v>1069</v>
      </c>
      <c r="C7298" s="3">
        <v>119</v>
      </c>
      <c r="D7298" s="3" t="s">
        <v>21852</v>
      </c>
      <c r="E7298" s="3" t="s">
        <v>1070</v>
      </c>
      <c r="F7298" s="12">
        <v>1.0865331905965829</v>
      </c>
      <c r="G7298" s="12">
        <v>1.2935070013316947</v>
      </c>
      <c r="H7298" s="12">
        <v>1.2842967904732909</v>
      </c>
      <c r="I7298" s="5"/>
    </row>
    <row r="7299" spans="1:9" x14ac:dyDescent="0.2">
      <c r="A7299" s="3" t="s">
        <v>2324</v>
      </c>
      <c r="B7299" s="7" t="s">
        <v>2325</v>
      </c>
      <c r="C7299" s="3">
        <v>638</v>
      </c>
      <c r="D7299" s="3" t="s">
        <v>21853</v>
      </c>
      <c r="E7299" s="3" t="s">
        <v>4195</v>
      </c>
      <c r="F7299" s="12">
        <v>1.3347511536533974</v>
      </c>
      <c r="G7299" s="12">
        <v>1.0909177364373974</v>
      </c>
      <c r="H7299" s="12">
        <v>1.2842047683400619</v>
      </c>
      <c r="I7299" s="5"/>
    </row>
    <row r="7300" spans="1:9" x14ac:dyDescent="0.2">
      <c r="A7300" s="3" t="s">
        <v>2065</v>
      </c>
      <c r="B7300" s="7" t="s">
        <v>2066</v>
      </c>
      <c r="C7300" s="3">
        <v>240</v>
      </c>
      <c r="D7300" s="3" t="s">
        <v>21854</v>
      </c>
      <c r="E7300" s="3" t="s">
        <v>2067</v>
      </c>
      <c r="F7300" s="12">
        <v>1.169709009107103</v>
      </c>
      <c r="G7300" s="12">
        <v>0.99474413436936726</v>
      </c>
      <c r="H7300" s="12">
        <v>1.2841611881016171</v>
      </c>
      <c r="I7300" s="5"/>
    </row>
    <row r="7301" spans="1:9" x14ac:dyDescent="0.2">
      <c r="A7301" s="3" t="s">
        <v>664</v>
      </c>
      <c r="B7301" s="7" t="s">
        <v>665</v>
      </c>
      <c r="C7301" s="3">
        <v>99</v>
      </c>
      <c r="D7301" s="3" t="s">
        <v>21855</v>
      </c>
      <c r="E7301" s="3" t="s">
        <v>666</v>
      </c>
      <c r="F7301" s="12">
        <v>1.0464665542531413</v>
      </c>
      <c r="G7301" s="12">
        <v>1.0256681974497406</v>
      </c>
      <c r="H7301" s="12">
        <v>1.2841216081944578</v>
      </c>
      <c r="I7301" s="5"/>
    </row>
    <row r="7302" spans="1:9" x14ac:dyDescent="0.2">
      <c r="A7302" s="3" t="s">
        <v>23</v>
      </c>
      <c r="B7302" s="7" t="s">
        <v>24</v>
      </c>
      <c r="C7302" s="3">
        <v>206</v>
      </c>
      <c r="D7302" s="3" t="s">
        <v>17696</v>
      </c>
      <c r="E7302" s="3" t="s">
        <v>2898</v>
      </c>
      <c r="F7302" s="12">
        <v>1.2350319345122518</v>
      </c>
      <c r="G7302" s="12">
        <v>1.3791448845341656</v>
      </c>
      <c r="H7302" s="12">
        <v>1.2838146167335764</v>
      </c>
      <c r="I7302" s="5"/>
    </row>
    <row r="7303" spans="1:9" x14ac:dyDescent="0.2">
      <c r="A7303" s="3" t="s">
        <v>2192</v>
      </c>
      <c r="B7303" s="7" t="s">
        <v>2193</v>
      </c>
      <c r="C7303" s="3">
        <v>24</v>
      </c>
      <c r="D7303" s="3" t="s">
        <v>21856</v>
      </c>
      <c r="E7303" s="3" t="s">
        <v>2194</v>
      </c>
      <c r="F7303" s="12">
        <v>1.1772447595941642</v>
      </c>
      <c r="G7303" s="12">
        <v>1.270820485483618</v>
      </c>
      <c r="H7303" s="12">
        <v>1.2838069808760195</v>
      </c>
      <c r="I7303" s="5"/>
    </row>
    <row r="7304" spans="1:9" x14ac:dyDescent="0.2">
      <c r="A7304" s="3" t="s">
        <v>2288</v>
      </c>
      <c r="B7304" s="7" t="s">
        <v>2289</v>
      </c>
      <c r="C7304" s="3">
        <v>450</v>
      </c>
      <c r="D7304" s="3" t="s">
        <v>21857</v>
      </c>
      <c r="E7304" s="3" t="s">
        <v>2290</v>
      </c>
      <c r="F7304" s="12">
        <v>1.1848177269634141</v>
      </c>
      <c r="G7304" s="12">
        <v>1.1795188720925678</v>
      </c>
      <c r="H7304" s="12">
        <v>1.2837000646834174</v>
      </c>
      <c r="I7304" s="5"/>
    </row>
    <row r="7305" spans="1:9" x14ac:dyDescent="0.2">
      <c r="A7305" s="3" t="s">
        <v>10915</v>
      </c>
      <c r="B7305" s="7" t="s">
        <v>10916</v>
      </c>
      <c r="C7305" s="3">
        <v>476</v>
      </c>
      <c r="D7305" s="3" t="s">
        <v>21858</v>
      </c>
      <c r="E7305" s="3" t="s">
        <v>10917</v>
      </c>
      <c r="F7305" s="12">
        <v>2.193429456709608</v>
      </c>
      <c r="G7305" s="12">
        <v>1.1562356754430336</v>
      </c>
      <c r="H7305" s="12">
        <v>1.2836524378304996</v>
      </c>
      <c r="I7305" s="5"/>
    </row>
    <row r="7306" spans="1:9" x14ac:dyDescent="0.2">
      <c r="A7306" s="3" t="s">
        <v>122</v>
      </c>
      <c r="B7306" s="7" t="s">
        <v>123</v>
      </c>
      <c r="C7306" s="3">
        <v>524</v>
      </c>
      <c r="D7306" s="3" t="s">
        <v>21859</v>
      </c>
      <c r="E7306" s="3" t="s">
        <v>3533</v>
      </c>
      <c r="F7306" s="12">
        <v>1.281162429237988</v>
      </c>
      <c r="G7306" s="12">
        <v>1.424872606170059</v>
      </c>
      <c r="H7306" s="12">
        <v>1.2834573569390544</v>
      </c>
      <c r="I7306" s="5"/>
    </row>
    <row r="7307" spans="1:9" x14ac:dyDescent="0.2">
      <c r="A7307" s="3" t="s">
        <v>2922</v>
      </c>
      <c r="B7307" s="7" t="s">
        <v>2923</v>
      </c>
      <c r="C7307" s="3">
        <v>348</v>
      </c>
      <c r="D7307" s="3" t="s">
        <v>21860</v>
      </c>
      <c r="E7307" s="3" t="s">
        <v>4314</v>
      </c>
      <c r="F7307" s="12">
        <v>1.3439247103886562</v>
      </c>
      <c r="G7307" s="12">
        <v>1.2892120404666039</v>
      </c>
      <c r="H7307" s="12">
        <v>1.2834544393948057</v>
      </c>
      <c r="I7307" s="5"/>
    </row>
    <row r="7308" spans="1:9" x14ac:dyDescent="0.2">
      <c r="A7308" s="3" t="s">
        <v>4673</v>
      </c>
      <c r="B7308" s="7" t="s">
        <v>4674</v>
      </c>
      <c r="C7308" s="3">
        <v>57</v>
      </c>
      <c r="D7308" s="3" t="s">
        <v>19119</v>
      </c>
      <c r="E7308" s="3" t="s">
        <v>4675</v>
      </c>
      <c r="F7308" s="12">
        <v>1.3728181446686669</v>
      </c>
      <c r="G7308" s="12">
        <v>1.664105592207362</v>
      </c>
      <c r="H7308" s="12">
        <v>1.2834184570475708</v>
      </c>
      <c r="I7308" s="5"/>
    </row>
    <row r="7309" spans="1:9" x14ac:dyDescent="0.2">
      <c r="A7309" s="3" t="s">
        <v>9691</v>
      </c>
      <c r="B7309" s="7" t="s">
        <v>9692</v>
      </c>
      <c r="C7309" s="3">
        <v>29</v>
      </c>
      <c r="D7309" s="3" t="s">
        <v>21861</v>
      </c>
      <c r="E7309" s="3" t="s">
        <v>9693</v>
      </c>
      <c r="F7309" s="12">
        <v>1.94082319647753</v>
      </c>
      <c r="G7309" s="12">
        <v>1.16936340740156</v>
      </c>
      <c r="H7309" s="12">
        <v>1.2833908609946341</v>
      </c>
      <c r="I7309" s="5"/>
    </row>
    <row r="7310" spans="1:9" x14ac:dyDescent="0.2">
      <c r="A7310" s="3" t="s">
        <v>1003</v>
      </c>
      <c r="B7310" s="7" t="s">
        <v>1004</v>
      </c>
      <c r="C7310" s="3">
        <v>350</v>
      </c>
      <c r="D7310" s="3" t="s">
        <v>21862</v>
      </c>
      <c r="E7310" s="3" t="s">
        <v>1005</v>
      </c>
      <c r="F7310" s="12">
        <v>1.0802921034421884</v>
      </c>
      <c r="G7310" s="12">
        <v>1.0234790397170683</v>
      </c>
      <c r="H7310" s="12">
        <v>1.2833215346766902</v>
      </c>
      <c r="I7310" s="5"/>
    </row>
    <row r="7311" spans="1:9" x14ac:dyDescent="0.2">
      <c r="A7311" s="3" t="s">
        <v>1827</v>
      </c>
      <c r="B7311" s="7" t="s">
        <v>1828</v>
      </c>
      <c r="C7311" s="3">
        <v>1026</v>
      </c>
      <c r="D7311" s="3" t="s">
        <v>21863</v>
      </c>
      <c r="E7311" s="3" t="s">
        <v>1829</v>
      </c>
      <c r="F7311" s="12">
        <v>1.1546365904969149</v>
      </c>
      <c r="G7311" s="12">
        <v>1.238555283955441</v>
      </c>
      <c r="H7311" s="12">
        <v>1.2832892682905783</v>
      </c>
      <c r="I7311" s="5"/>
    </row>
    <row r="7312" spans="1:9" x14ac:dyDescent="0.2">
      <c r="A7312" s="3" t="s">
        <v>3084</v>
      </c>
      <c r="B7312" s="7" t="s">
        <v>3085</v>
      </c>
      <c r="C7312" s="3">
        <v>143</v>
      </c>
      <c r="D7312" s="3" t="s">
        <v>21864</v>
      </c>
      <c r="E7312" s="3" t="s">
        <v>10106</v>
      </c>
      <c r="F7312" s="12">
        <v>2.0101633674267325</v>
      </c>
      <c r="G7312" s="12">
        <v>2.0300666371625384</v>
      </c>
      <c r="H7312" s="12">
        <v>1.282852137542025</v>
      </c>
      <c r="I7312" s="5"/>
    </row>
    <row r="7313" spans="1:9" x14ac:dyDescent="0.2">
      <c r="A7313" s="3" t="s">
        <v>3084</v>
      </c>
      <c r="B7313" s="7" t="s">
        <v>3085</v>
      </c>
      <c r="C7313" s="4">
        <v>146</v>
      </c>
      <c r="D7313" s="3" t="s">
        <v>21864</v>
      </c>
      <c r="E7313" s="3" t="s">
        <v>10107</v>
      </c>
      <c r="F7313" s="12">
        <v>2.0101633674267325</v>
      </c>
      <c r="G7313" s="12">
        <v>2.0300666371625384</v>
      </c>
      <c r="H7313" s="12">
        <v>1.282852137542025</v>
      </c>
      <c r="I7313" s="5"/>
    </row>
    <row r="7314" spans="1:9" x14ac:dyDescent="0.2">
      <c r="A7314" s="3" t="s">
        <v>4020</v>
      </c>
      <c r="B7314" s="7" t="s">
        <v>4021</v>
      </c>
      <c r="C7314" s="3">
        <v>116</v>
      </c>
      <c r="D7314" s="3" t="s">
        <v>21865</v>
      </c>
      <c r="E7314" s="3" t="s">
        <v>5269</v>
      </c>
      <c r="F7314" s="12">
        <v>1.4207466629596128</v>
      </c>
      <c r="G7314" s="12">
        <v>1.3823615458270466</v>
      </c>
      <c r="H7314" s="12">
        <v>1.2828144611822749</v>
      </c>
      <c r="I7314" s="5"/>
    </row>
    <row r="7315" spans="1:9" x14ac:dyDescent="0.2">
      <c r="A7315" s="3" t="s">
        <v>3292</v>
      </c>
      <c r="B7315" s="7" t="s">
        <v>3293</v>
      </c>
      <c r="C7315" s="3">
        <v>457</v>
      </c>
      <c r="D7315" s="3" t="s">
        <v>21866</v>
      </c>
      <c r="E7315" s="3" t="s">
        <v>3294</v>
      </c>
      <c r="F7315" s="12">
        <v>1.2612522706008993</v>
      </c>
      <c r="G7315" s="12">
        <v>1.7644581934572265</v>
      </c>
      <c r="H7315" s="12">
        <v>1.2823098711513874</v>
      </c>
      <c r="I7315" s="5"/>
    </row>
    <row r="7316" spans="1:9" x14ac:dyDescent="0.2">
      <c r="A7316" s="3" t="s">
        <v>4839</v>
      </c>
      <c r="B7316" s="7" t="s">
        <v>4840</v>
      </c>
      <c r="C7316" s="3">
        <v>31</v>
      </c>
      <c r="D7316" s="3" t="s">
        <v>21867</v>
      </c>
      <c r="E7316" s="3" t="s">
        <v>4841</v>
      </c>
      <c r="F7316" s="12">
        <v>1.386512741139851</v>
      </c>
      <c r="G7316" s="12">
        <v>1.4845318129199716</v>
      </c>
      <c r="H7316" s="12">
        <v>1.2821825755172702</v>
      </c>
      <c r="I7316" s="5"/>
    </row>
    <row r="7317" spans="1:9" x14ac:dyDescent="0.2">
      <c r="A7317" s="3" t="s">
        <v>4370</v>
      </c>
      <c r="B7317" s="7" t="s">
        <v>4371</v>
      </c>
      <c r="C7317" s="3">
        <v>44</v>
      </c>
      <c r="D7317" s="3" t="s">
        <v>21048</v>
      </c>
      <c r="E7317" s="3" t="s">
        <v>4817</v>
      </c>
      <c r="F7317" s="12">
        <v>1.3847228568753247</v>
      </c>
      <c r="G7317" s="12">
        <v>1.6875420879643794</v>
      </c>
      <c r="H7317" s="12">
        <v>1.2816652974359539</v>
      </c>
      <c r="I7317" s="5"/>
    </row>
    <row r="7318" spans="1:9" x14ac:dyDescent="0.2">
      <c r="A7318" s="3" t="s">
        <v>4786</v>
      </c>
      <c r="B7318" s="7" t="s">
        <v>4787</v>
      </c>
      <c r="C7318" s="3">
        <v>684</v>
      </c>
      <c r="D7318" s="3" t="s">
        <v>21868</v>
      </c>
      <c r="E7318" s="3" t="s">
        <v>4788</v>
      </c>
      <c r="F7318" s="12">
        <v>1.3809404751230185</v>
      </c>
      <c r="G7318" s="12">
        <v>1.2565191855495359</v>
      </c>
      <c r="H7318" s="12">
        <v>1.281235911909796</v>
      </c>
      <c r="I7318" s="5"/>
    </row>
    <row r="7319" spans="1:9" x14ac:dyDescent="0.2">
      <c r="A7319" s="3" t="s">
        <v>522</v>
      </c>
      <c r="B7319" s="7" t="s">
        <v>523</v>
      </c>
      <c r="C7319" s="3">
        <v>33</v>
      </c>
      <c r="D7319" s="3" t="s">
        <v>21869</v>
      </c>
      <c r="E7319" s="3" t="s">
        <v>524</v>
      </c>
      <c r="F7319" s="12">
        <v>1.0320509628775567</v>
      </c>
      <c r="G7319" s="12">
        <v>1.2470619720257838</v>
      </c>
      <c r="H7319" s="12">
        <v>1.2811117148456186</v>
      </c>
      <c r="I7319" s="5"/>
    </row>
    <row r="7320" spans="1:9" x14ac:dyDescent="0.2">
      <c r="A7320" s="3" t="s">
        <v>522</v>
      </c>
      <c r="B7320" s="7" t="s">
        <v>523</v>
      </c>
      <c r="C7320" s="4">
        <v>38</v>
      </c>
      <c r="D7320" s="3" t="s">
        <v>21869</v>
      </c>
      <c r="E7320" s="3" t="s">
        <v>525</v>
      </c>
      <c r="F7320" s="12">
        <v>1.0320509628775567</v>
      </c>
      <c r="G7320" s="12">
        <v>1.2470619720257838</v>
      </c>
      <c r="H7320" s="12">
        <v>1.2811117148456186</v>
      </c>
      <c r="I7320" s="5"/>
    </row>
    <row r="7321" spans="1:9" x14ac:dyDescent="0.2">
      <c r="A7321" s="3" t="s">
        <v>5508</v>
      </c>
      <c r="B7321" s="7" t="s">
        <v>5509</v>
      </c>
      <c r="C7321" s="3">
        <v>336</v>
      </c>
      <c r="D7321" s="3" t="s">
        <v>21870</v>
      </c>
      <c r="E7321" s="3" t="s">
        <v>5971</v>
      </c>
      <c r="F7321" s="12">
        <v>1.4870536562977619</v>
      </c>
      <c r="G7321" s="12">
        <v>1.2421633443133766</v>
      </c>
      <c r="H7321" s="12">
        <v>1.2805889645953947</v>
      </c>
      <c r="I7321" s="5"/>
    </row>
    <row r="7322" spans="1:9" x14ac:dyDescent="0.2">
      <c r="A7322" s="3" t="s">
        <v>6764</v>
      </c>
      <c r="B7322" s="7" t="s">
        <v>6765</v>
      </c>
      <c r="C7322" s="3">
        <v>1180</v>
      </c>
      <c r="D7322" s="3" t="s">
        <v>21871</v>
      </c>
      <c r="E7322" s="3" t="s">
        <v>8682</v>
      </c>
      <c r="F7322" s="12">
        <v>1.7773724814144904</v>
      </c>
      <c r="G7322" s="12">
        <v>1.3346805928146888</v>
      </c>
      <c r="H7322" s="12">
        <v>1.2804883886972962</v>
      </c>
      <c r="I7322" s="5"/>
    </row>
    <row r="7323" spans="1:9" x14ac:dyDescent="0.2">
      <c r="A7323" s="3" t="s">
        <v>486</v>
      </c>
      <c r="B7323" s="7" t="s">
        <v>487</v>
      </c>
      <c r="C7323" s="3">
        <v>769</v>
      </c>
      <c r="D7323" s="3" t="s">
        <v>21872</v>
      </c>
      <c r="E7323" s="3" t="s">
        <v>2401</v>
      </c>
      <c r="F7323" s="12">
        <v>1.1947652542417015</v>
      </c>
      <c r="G7323" s="12">
        <v>1.729669609144054</v>
      </c>
      <c r="H7323" s="12">
        <v>1.2804519335374489</v>
      </c>
      <c r="I7323" s="5"/>
    </row>
    <row r="7324" spans="1:9" x14ac:dyDescent="0.2">
      <c r="A7324" s="3" t="s">
        <v>2464</v>
      </c>
      <c r="B7324" s="7" t="s">
        <v>2465</v>
      </c>
      <c r="C7324" s="3">
        <v>367</v>
      </c>
      <c r="D7324" s="3" t="s">
        <v>21873</v>
      </c>
      <c r="E7324" s="3" t="s">
        <v>2466</v>
      </c>
      <c r="F7324" s="12">
        <v>1.1989672680698615</v>
      </c>
      <c r="G7324" s="12">
        <v>1.4801324939597569</v>
      </c>
      <c r="H7324" s="12">
        <v>1.2795240974821624</v>
      </c>
      <c r="I7324" s="5"/>
    </row>
    <row r="7325" spans="1:9" x14ac:dyDescent="0.2">
      <c r="A7325" s="3" t="s">
        <v>5177</v>
      </c>
      <c r="B7325" s="7" t="s">
        <v>5178</v>
      </c>
      <c r="C7325" s="3">
        <v>557</v>
      </c>
      <c r="D7325" s="3" t="s">
        <v>21874</v>
      </c>
      <c r="E7325" s="3" t="s">
        <v>10905</v>
      </c>
      <c r="F7325" s="12">
        <v>2.1889498331137349</v>
      </c>
      <c r="G7325" s="12">
        <v>1.1453944702133438</v>
      </c>
      <c r="H7325" s="12">
        <v>1.2795235818840989</v>
      </c>
      <c r="I7325" s="5"/>
    </row>
    <row r="7326" spans="1:9" x14ac:dyDescent="0.2">
      <c r="A7326" s="3" t="s">
        <v>4280</v>
      </c>
      <c r="B7326" s="7" t="s">
        <v>4281</v>
      </c>
      <c r="C7326" s="3">
        <v>83</v>
      </c>
      <c r="D7326" s="3" t="s">
        <v>21875</v>
      </c>
      <c r="E7326" s="3" t="s">
        <v>4282</v>
      </c>
      <c r="F7326" s="12">
        <v>1.3412108353389687</v>
      </c>
      <c r="G7326" s="12">
        <v>1.4876688131247129</v>
      </c>
      <c r="H7326" s="12">
        <v>1.2794445081824768</v>
      </c>
      <c r="I7326" s="5"/>
    </row>
    <row r="7327" spans="1:9" x14ac:dyDescent="0.2">
      <c r="A7327" s="3" t="s">
        <v>195</v>
      </c>
      <c r="B7327" s="7" t="s">
        <v>196</v>
      </c>
      <c r="C7327" s="3">
        <v>1066</v>
      </c>
      <c r="D7327" s="3" t="s">
        <v>21876</v>
      </c>
      <c r="E7327" s="3" t="s">
        <v>197</v>
      </c>
      <c r="F7327" s="12">
        <v>0.99036807387342218</v>
      </c>
      <c r="G7327" s="12">
        <v>1.0474417269643737</v>
      </c>
      <c r="H7327" s="12">
        <v>1.2791980529085192</v>
      </c>
      <c r="I7327" s="5"/>
    </row>
    <row r="7328" spans="1:9" x14ac:dyDescent="0.2">
      <c r="A7328" s="3" t="s">
        <v>2891</v>
      </c>
      <c r="B7328" s="7" t="s">
        <v>2892</v>
      </c>
      <c r="C7328" s="3">
        <v>389</v>
      </c>
      <c r="D7328" s="3" t="s">
        <v>21877</v>
      </c>
      <c r="E7328" s="3" t="s">
        <v>2893</v>
      </c>
      <c r="F7328" s="12">
        <v>1.2347841681060219</v>
      </c>
      <c r="G7328" s="12">
        <v>3.3585486958763644</v>
      </c>
      <c r="H7328" s="12">
        <v>1.2791524097517413</v>
      </c>
      <c r="I7328" s="5"/>
    </row>
    <row r="7329" spans="1:9" x14ac:dyDescent="0.2">
      <c r="A7329" s="3" t="s">
        <v>1898</v>
      </c>
      <c r="B7329" s="7" t="s">
        <v>1899</v>
      </c>
      <c r="C7329" s="3">
        <v>285</v>
      </c>
      <c r="D7329" s="3" t="s">
        <v>21878</v>
      </c>
      <c r="E7329" s="3" t="s">
        <v>2263</v>
      </c>
      <c r="F7329" s="12">
        <v>1.1837536126927404</v>
      </c>
      <c r="G7329" s="12">
        <v>1.0793202184819792</v>
      </c>
      <c r="H7329" s="12">
        <v>1.2789861702810075</v>
      </c>
      <c r="I7329" s="5"/>
    </row>
    <row r="7330" spans="1:9" x14ac:dyDescent="0.2">
      <c r="A7330" s="3" t="s">
        <v>4911</v>
      </c>
      <c r="B7330" s="7" t="s">
        <v>4912</v>
      </c>
      <c r="C7330" s="3">
        <v>658</v>
      </c>
      <c r="D7330" s="3" t="s">
        <v>21879</v>
      </c>
      <c r="E7330" s="3" t="s">
        <v>4913</v>
      </c>
      <c r="F7330" s="12">
        <v>1.3923784447458851</v>
      </c>
      <c r="G7330" s="12">
        <v>1.1441722584437908</v>
      </c>
      <c r="H7330" s="12">
        <v>1.278675062890158</v>
      </c>
      <c r="I7330" s="5"/>
    </row>
    <row r="7331" spans="1:9" x14ac:dyDescent="0.2">
      <c r="A7331" s="3" t="s">
        <v>3069</v>
      </c>
      <c r="B7331" s="7" t="s">
        <v>3070</v>
      </c>
      <c r="C7331" s="3">
        <v>224</v>
      </c>
      <c r="D7331" s="3" t="s">
        <v>21880</v>
      </c>
      <c r="E7331" s="3" t="s">
        <v>3071</v>
      </c>
      <c r="F7331" s="12">
        <v>1.2474880460839806</v>
      </c>
      <c r="G7331" s="12">
        <v>1.672618247586072</v>
      </c>
      <c r="H7331" s="12">
        <v>1.2785413126474083</v>
      </c>
      <c r="I7331" s="5"/>
    </row>
    <row r="7332" spans="1:9" x14ac:dyDescent="0.2">
      <c r="A7332" s="3" t="s">
        <v>5358</v>
      </c>
      <c r="B7332" s="7" t="s">
        <v>5359</v>
      </c>
      <c r="C7332" s="3">
        <v>145</v>
      </c>
      <c r="D7332" s="3" t="s">
        <v>21881</v>
      </c>
      <c r="E7332" s="3" t="s">
        <v>5360</v>
      </c>
      <c r="F7332" s="12">
        <v>1.4320772232177841</v>
      </c>
      <c r="G7332" s="12">
        <v>1.0904343149175026</v>
      </c>
      <c r="H7332" s="12">
        <v>1.2784667670717944</v>
      </c>
      <c r="I7332" s="5"/>
    </row>
    <row r="7333" spans="1:9" x14ac:dyDescent="0.2">
      <c r="A7333" s="3" t="s">
        <v>2718</v>
      </c>
      <c r="B7333" s="7" t="s">
        <v>2719</v>
      </c>
      <c r="C7333" s="3">
        <v>115</v>
      </c>
      <c r="D7333" s="3" t="s">
        <v>21882</v>
      </c>
      <c r="E7333" s="3" t="s">
        <v>2720</v>
      </c>
      <c r="F7333" s="12">
        <v>1.2188314115222778</v>
      </c>
      <c r="G7333" s="12">
        <v>1.3497754454254269</v>
      </c>
      <c r="H7333" s="12">
        <v>1.2783491865383769</v>
      </c>
      <c r="I7333" s="5"/>
    </row>
    <row r="7334" spans="1:9" x14ac:dyDescent="0.2">
      <c r="A7334" s="3" t="s">
        <v>1727</v>
      </c>
      <c r="B7334" s="7" t="s">
        <v>1728</v>
      </c>
      <c r="C7334" s="3">
        <v>753</v>
      </c>
      <c r="D7334" s="3" t="s">
        <v>21883</v>
      </c>
      <c r="E7334" s="3" t="s">
        <v>1729</v>
      </c>
      <c r="F7334" s="12">
        <v>1.1444594664545664</v>
      </c>
      <c r="G7334" s="12">
        <v>1.0048008352829032</v>
      </c>
      <c r="H7334" s="12">
        <v>1.2783324065910144</v>
      </c>
      <c r="I7334" s="5"/>
    </row>
    <row r="7335" spans="1:9" x14ac:dyDescent="0.2">
      <c r="A7335" s="3" t="s">
        <v>2432</v>
      </c>
      <c r="B7335" s="7" t="s">
        <v>2433</v>
      </c>
      <c r="C7335" s="3">
        <v>574</v>
      </c>
      <c r="D7335" s="3" t="s">
        <v>21884</v>
      </c>
      <c r="E7335" s="3" t="s">
        <v>2434</v>
      </c>
      <c r="F7335" s="12">
        <v>1.1972081799213308</v>
      </c>
      <c r="G7335" s="12">
        <v>1.3383063125203469</v>
      </c>
      <c r="H7335" s="12">
        <v>1.2780421152921688</v>
      </c>
      <c r="I7335" s="5"/>
    </row>
    <row r="7336" spans="1:9" x14ac:dyDescent="0.2">
      <c r="A7336" s="3" t="s">
        <v>4796</v>
      </c>
      <c r="B7336" s="7" t="s">
        <v>4797</v>
      </c>
      <c r="C7336" s="3">
        <v>565</v>
      </c>
      <c r="D7336" s="3" t="s">
        <v>21885</v>
      </c>
      <c r="E7336" s="3" t="s">
        <v>4798</v>
      </c>
      <c r="F7336" s="12">
        <v>1.3816973790424409</v>
      </c>
      <c r="G7336" s="12">
        <v>1.200015365942368</v>
      </c>
      <c r="H7336" s="12">
        <v>1.2778746840404904</v>
      </c>
      <c r="I7336" s="5"/>
    </row>
    <row r="7337" spans="1:9" x14ac:dyDescent="0.2">
      <c r="A7337" s="3" t="s">
        <v>3543</v>
      </c>
      <c r="B7337" s="7" t="s">
        <v>3544</v>
      </c>
      <c r="C7337" s="3">
        <v>63</v>
      </c>
      <c r="D7337" s="3" t="s">
        <v>19727</v>
      </c>
      <c r="E7337" s="3" t="s">
        <v>8056</v>
      </c>
      <c r="F7337" s="12">
        <v>1.7000480421669064</v>
      </c>
      <c r="G7337" s="12">
        <v>1.8009403809701212</v>
      </c>
      <c r="H7337" s="12">
        <v>1.2776856128182186</v>
      </c>
      <c r="I7337" s="5"/>
    </row>
    <row r="7338" spans="1:9" x14ac:dyDescent="0.2">
      <c r="A7338" s="3" t="s">
        <v>3142</v>
      </c>
      <c r="B7338" s="7" t="s">
        <v>3143</v>
      </c>
      <c r="C7338" s="3">
        <v>394</v>
      </c>
      <c r="D7338" s="3" t="s">
        <v>21886</v>
      </c>
      <c r="E7338" s="3" t="s">
        <v>6457</v>
      </c>
      <c r="F7338" s="12">
        <v>1.5311212752971035</v>
      </c>
      <c r="G7338" s="12">
        <v>1.2688954536123471</v>
      </c>
      <c r="H7338" s="12">
        <v>1.2776427642908192</v>
      </c>
      <c r="I7338" s="5"/>
    </row>
    <row r="7339" spans="1:9" x14ac:dyDescent="0.2">
      <c r="A7339" s="3" t="s">
        <v>3142</v>
      </c>
      <c r="B7339" s="7" t="s">
        <v>3143</v>
      </c>
      <c r="C7339" s="4">
        <v>402</v>
      </c>
      <c r="D7339" s="3" t="s">
        <v>21886</v>
      </c>
      <c r="E7339" s="3" t="s">
        <v>6458</v>
      </c>
      <c r="F7339" s="12">
        <v>1.5311212752971035</v>
      </c>
      <c r="G7339" s="12">
        <v>1.2688954536123471</v>
      </c>
      <c r="H7339" s="12">
        <v>1.2776427642908192</v>
      </c>
      <c r="I7339" s="5"/>
    </row>
    <row r="7340" spans="1:9" x14ac:dyDescent="0.2">
      <c r="A7340" s="3" t="s">
        <v>541</v>
      </c>
      <c r="B7340" s="7" t="s">
        <v>542</v>
      </c>
      <c r="C7340" s="3">
        <v>48</v>
      </c>
      <c r="D7340" s="3" t="s">
        <v>21887</v>
      </c>
      <c r="E7340" s="3" t="s">
        <v>4745</v>
      </c>
      <c r="F7340" s="12">
        <v>1.3784897934826652</v>
      </c>
      <c r="G7340" s="12">
        <v>1.1666976739089945</v>
      </c>
      <c r="H7340" s="12">
        <v>1.2775556290594543</v>
      </c>
      <c r="I7340" s="5"/>
    </row>
    <row r="7341" spans="1:9" x14ac:dyDescent="0.2">
      <c r="A7341" s="3" t="s">
        <v>4688</v>
      </c>
      <c r="B7341" s="7" t="s">
        <v>4689</v>
      </c>
      <c r="C7341" s="3">
        <v>427</v>
      </c>
      <c r="D7341" s="3" t="s">
        <v>21888</v>
      </c>
      <c r="E7341" s="3" t="s">
        <v>4690</v>
      </c>
      <c r="F7341" s="12">
        <v>1.3735892056303598</v>
      </c>
      <c r="G7341" s="12">
        <v>1.0194314315480526</v>
      </c>
      <c r="H7341" s="12">
        <v>1.277349487811577</v>
      </c>
      <c r="I7341" s="5"/>
    </row>
    <row r="7342" spans="1:9" x14ac:dyDescent="0.2">
      <c r="A7342" s="3" t="s">
        <v>11680</v>
      </c>
      <c r="B7342" s="7" t="s">
        <v>11681</v>
      </c>
      <c r="C7342" s="3">
        <v>121</v>
      </c>
      <c r="D7342" s="3" t="s">
        <v>21889</v>
      </c>
      <c r="E7342" s="3" t="s">
        <v>11682</v>
      </c>
      <c r="F7342" s="12">
        <v>2.3987813367981192</v>
      </c>
      <c r="G7342" s="12">
        <v>1.8600043528003709</v>
      </c>
      <c r="H7342" s="12">
        <v>1.2770704714405909</v>
      </c>
      <c r="I7342" s="5"/>
    </row>
    <row r="7343" spans="1:9" x14ac:dyDescent="0.2">
      <c r="A7343" s="3" t="s">
        <v>11680</v>
      </c>
      <c r="B7343" s="7" t="s">
        <v>11681</v>
      </c>
      <c r="C7343" s="4">
        <v>128</v>
      </c>
      <c r="D7343" s="3" t="s">
        <v>21889</v>
      </c>
      <c r="E7343" s="3" t="s">
        <v>11683</v>
      </c>
      <c r="F7343" s="12">
        <v>2.3987813367981192</v>
      </c>
      <c r="G7343" s="12">
        <v>1.8600043528003709</v>
      </c>
      <c r="H7343" s="12">
        <v>1.2770704714405909</v>
      </c>
      <c r="I7343" s="5"/>
    </row>
    <row r="7344" spans="1:9" x14ac:dyDescent="0.2">
      <c r="A7344" s="3" t="s">
        <v>11680</v>
      </c>
      <c r="B7344" s="7" t="s">
        <v>11681</v>
      </c>
      <c r="C7344" s="4">
        <v>122</v>
      </c>
      <c r="D7344" s="3" t="s">
        <v>21889</v>
      </c>
      <c r="E7344" s="3" t="s">
        <v>11684</v>
      </c>
      <c r="F7344" s="12">
        <v>2.3987813367981192</v>
      </c>
      <c r="G7344" s="12">
        <v>1.8600043528003709</v>
      </c>
      <c r="H7344" s="12">
        <v>1.2770704714405909</v>
      </c>
      <c r="I7344" s="5"/>
    </row>
    <row r="7345" spans="1:9" x14ac:dyDescent="0.2">
      <c r="A7345" s="3" t="s">
        <v>101</v>
      </c>
      <c r="B7345" s="7" t="s">
        <v>102</v>
      </c>
      <c r="C7345" s="3">
        <v>1059</v>
      </c>
      <c r="D7345" s="3" t="s">
        <v>21890</v>
      </c>
      <c r="E7345" s="3" t="s">
        <v>4581</v>
      </c>
      <c r="F7345" s="12">
        <v>1.3640654040757858</v>
      </c>
      <c r="G7345" s="12">
        <v>1.6984581166159722</v>
      </c>
      <c r="H7345" s="12">
        <v>1.2770653552439306</v>
      </c>
      <c r="I7345" s="5"/>
    </row>
    <row r="7346" spans="1:9" x14ac:dyDescent="0.2">
      <c r="A7346" s="3" t="s">
        <v>2748</v>
      </c>
      <c r="B7346" s="7" t="s">
        <v>2749</v>
      </c>
      <c r="C7346" s="3">
        <v>129</v>
      </c>
      <c r="D7346" s="3" t="s">
        <v>21891</v>
      </c>
      <c r="E7346" s="3" t="s">
        <v>5760</v>
      </c>
      <c r="F7346" s="12">
        <v>1.4648527366773869</v>
      </c>
      <c r="G7346" s="12">
        <v>1.7736620399613425</v>
      </c>
      <c r="H7346" s="12">
        <v>1.2769380630807721</v>
      </c>
      <c r="I7346" s="5"/>
    </row>
    <row r="7347" spans="1:9" x14ac:dyDescent="0.2">
      <c r="A7347" s="3" t="s">
        <v>5108</v>
      </c>
      <c r="B7347" s="7" t="s">
        <v>5109</v>
      </c>
      <c r="C7347" s="3">
        <v>179</v>
      </c>
      <c r="D7347" s="3" t="s">
        <v>21892</v>
      </c>
      <c r="E7347" s="3" t="s">
        <v>5110</v>
      </c>
      <c r="F7347" s="12">
        <v>1.4088959904421154</v>
      </c>
      <c r="G7347" s="12">
        <v>1.2643565094957112</v>
      </c>
      <c r="H7347" s="12">
        <v>1.2763315914240367</v>
      </c>
      <c r="I7347" s="5"/>
    </row>
    <row r="7348" spans="1:9" x14ac:dyDescent="0.2">
      <c r="A7348" s="3" t="s">
        <v>4360</v>
      </c>
      <c r="B7348" s="7" t="s">
        <v>4361</v>
      </c>
      <c r="C7348" s="3">
        <v>143</v>
      </c>
      <c r="D7348" s="3" t="s">
        <v>21893</v>
      </c>
      <c r="E7348" s="3" t="s">
        <v>4362</v>
      </c>
      <c r="F7348" s="12">
        <v>1.3491483800197686</v>
      </c>
      <c r="G7348" s="12">
        <v>1.5761153266394252</v>
      </c>
      <c r="H7348" s="12">
        <v>1.2758594597952182</v>
      </c>
      <c r="I7348" s="5"/>
    </row>
    <row r="7349" spans="1:9" x14ac:dyDescent="0.2">
      <c r="A7349" s="3" t="s">
        <v>1161</v>
      </c>
      <c r="B7349" s="7" t="s">
        <v>1162</v>
      </c>
      <c r="C7349" s="3">
        <v>92</v>
      </c>
      <c r="D7349" s="3" t="s">
        <v>21894</v>
      </c>
      <c r="E7349" s="3" t="s">
        <v>1163</v>
      </c>
      <c r="F7349" s="12">
        <v>1.0933759608856795</v>
      </c>
      <c r="G7349" s="12">
        <v>1.4259203379872547</v>
      </c>
      <c r="H7349" s="12">
        <v>1.2757312255002438</v>
      </c>
      <c r="I7349" s="5"/>
    </row>
    <row r="7350" spans="1:9" x14ac:dyDescent="0.2">
      <c r="A7350" s="3" t="s">
        <v>3207</v>
      </c>
      <c r="B7350" s="7" t="s">
        <v>3208</v>
      </c>
      <c r="C7350" s="3">
        <v>358</v>
      </c>
      <c r="D7350" s="3" t="s">
        <v>21895</v>
      </c>
      <c r="E7350" s="3" t="s">
        <v>3209</v>
      </c>
      <c r="F7350" s="12">
        <v>1.2563609604462018</v>
      </c>
      <c r="G7350" s="12">
        <v>1.4807346787931792</v>
      </c>
      <c r="H7350" s="12">
        <v>1.2754195337924006</v>
      </c>
      <c r="I7350" s="5"/>
    </row>
    <row r="7351" spans="1:9" x14ac:dyDescent="0.2">
      <c r="A7351" s="3" t="s">
        <v>1752</v>
      </c>
      <c r="B7351" s="7" t="s">
        <v>1753</v>
      </c>
      <c r="C7351" s="3">
        <v>198</v>
      </c>
      <c r="D7351" s="3" t="s">
        <v>21896</v>
      </c>
      <c r="E7351" s="3" t="s">
        <v>1754</v>
      </c>
      <c r="F7351" s="12">
        <v>1.1484118306563362</v>
      </c>
      <c r="G7351" s="12">
        <v>1.1442543803833192</v>
      </c>
      <c r="H7351" s="12">
        <v>1.2751477092401684</v>
      </c>
      <c r="I7351" s="5"/>
    </row>
    <row r="7352" spans="1:9" x14ac:dyDescent="0.2">
      <c r="A7352" s="3" t="s">
        <v>937</v>
      </c>
      <c r="B7352" s="7" t="s">
        <v>938</v>
      </c>
      <c r="C7352" s="3">
        <v>242</v>
      </c>
      <c r="D7352" s="3" t="s">
        <v>21897</v>
      </c>
      <c r="E7352" s="3" t="s">
        <v>939</v>
      </c>
      <c r="F7352" s="12">
        <v>1.0715681282498397</v>
      </c>
      <c r="G7352" s="12">
        <v>1.751679589397509</v>
      </c>
      <c r="H7352" s="12">
        <v>1.2751401802643887</v>
      </c>
      <c r="I7352" s="5"/>
    </row>
    <row r="7353" spans="1:9" x14ac:dyDescent="0.2">
      <c r="A7353" s="3" t="s">
        <v>3183</v>
      </c>
      <c r="B7353" s="7" t="s">
        <v>3184</v>
      </c>
      <c r="C7353" s="3">
        <v>437</v>
      </c>
      <c r="D7353" s="3" t="s">
        <v>21898</v>
      </c>
      <c r="E7353" s="3" t="s">
        <v>3185</v>
      </c>
      <c r="F7353" s="12">
        <v>1.2543518940456855</v>
      </c>
      <c r="G7353" s="12">
        <v>1.2064179073695145</v>
      </c>
      <c r="H7353" s="12">
        <v>1.2751111128269008</v>
      </c>
      <c r="I7353" s="5"/>
    </row>
    <row r="7354" spans="1:9" x14ac:dyDescent="0.2">
      <c r="A7354" s="3" t="s">
        <v>2189</v>
      </c>
      <c r="B7354" s="7" t="s">
        <v>2190</v>
      </c>
      <c r="C7354" s="3">
        <v>95</v>
      </c>
      <c r="D7354" s="3" t="s">
        <v>21899</v>
      </c>
      <c r="E7354" s="3" t="s">
        <v>2191</v>
      </c>
      <c r="F7354" s="12">
        <v>1.177210883755669</v>
      </c>
      <c r="G7354" s="12">
        <v>1.0334288373057601</v>
      </c>
      <c r="H7354" s="12">
        <v>1.274445204715174</v>
      </c>
      <c r="I7354" s="5"/>
    </row>
    <row r="7355" spans="1:9" x14ac:dyDescent="0.2">
      <c r="A7355" s="3" t="s">
        <v>910</v>
      </c>
      <c r="B7355" s="7" t="s">
        <v>911</v>
      </c>
      <c r="C7355" s="3">
        <v>223</v>
      </c>
      <c r="D7355" s="3" t="s">
        <v>21900</v>
      </c>
      <c r="E7355" s="3" t="s">
        <v>912</v>
      </c>
      <c r="F7355" s="12">
        <v>1.0701467896626919</v>
      </c>
      <c r="G7355" s="12">
        <v>1.3107955757687906</v>
      </c>
      <c r="H7355" s="12">
        <v>1.2744398684367919</v>
      </c>
      <c r="I7355" s="5"/>
    </row>
    <row r="7356" spans="1:9" x14ac:dyDescent="0.2">
      <c r="A7356" s="3" t="s">
        <v>1560</v>
      </c>
      <c r="B7356" s="7" t="s">
        <v>1561</v>
      </c>
      <c r="C7356" s="3">
        <v>525</v>
      </c>
      <c r="D7356" s="3" t="s">
        <v>21901</v>
      </c>
      <c r="E7356" s="3" t="s">
        <v>1562</v>
      </c>
      <c r="F7356" s="12">
        <v>1.130030074177143</v>
      </c>
      <c r="G7356" s="12">
        <v>1.2052553838849434</v>
      </c>
      <c r="H7356" s="12">
        <v>1.273743982443295</v>
      </c>
      <c r="I7356" s="5"/>
    </row>
    <row r="7357" spans="1:9" x14ac:dyDescent="0.2">
      <c r="A7357" s="3" t="s">
        <v>8667</v>
      </c>
      <c r="B7357" s="7" t="s">
        <v>8668</v>
      </c>
      <c r="C7357" s="3">
        <v>782</v>
      </c>
      <c r="D7357" s="3" t="s">
        <v>21788</v>
      </c>
      <c r="E7357" s="3" t="s">
        <v>8669</v>
      </c>
      <c r="F7357" s="12">
        <v>1.7747657047552796</v>
      </c>
      <c r="G7357" s="12">
        <v>1.3624633625003526</v>
      </c>
      <c r="H7357" s="12">
        <v>1.2733726212132115</v>
      </c>
      <c r="I7357" s="5"/>
    </row>
    <row r="7358" spans="1:9" x14ac:dyDescent="0.2">
      <c r="A7358" s="3" t="s">
        <v>3092</v>
      </c>
      <c r="B7358" s="7" t="s">
        <v>3093</v>
      </c>
      <c r="C7358" s="3">
        <v>377</v>
      </c>
      <c r="D7358" s="3" t="s">
        <v>21902</v>
      </c>
      <c r="E7358" s="3" t="s">
        <v>3094</v>
      </c>
      <c r="F7358" s="12">
        <v>1.2489471074022742</v>
      </c>
      <c r="G7358" s="12">
        <v>1.0586605380214356</v>
      </c>
      <c r="H7358" s="12">
        <v>1.2733524237505611</v>
      </c>
      <c r="I7358" s="5"/>
    </row>
    <row r="7359" spans="1:9" x14ac:dyDescent="0.2">
      <c r="A7359" s="3" t="s">
        <v>8984</v>
      </c>
      <c r="B7359" s="7" t="s">
        <v>8985</v>
      </c>
      <c r="C7359" s="3">
        <v>890</v>
      </c>
      <c r="D7359" s="3" t="s">
        <v>21903</v>
      </c>
      <c r="E7359" s="3" t="s">
        <v>10884</v>
      </c>
      <c r="F7359" s="12">
        <v>2.1840712864066525</v>
      </c>
      <c r="G7359" s="12">
        <v>1.6249993791485189</v>
      </c>
      <c r="H7359" s="12">
        <v>1.2731851224705399</v>
      </c>
      <c r="I7359" s="5"/>
    </row>
    <row r="7360" spans="1:9" x14ac:dyDescent="0.2">
      <c r="A7360" s="3" t="s">
        <v>8984</v>
      </c>
      <c r="B7360" s="7" t="s">
        <v>8985</v>
      </c>
      <c r="C7360" s="4">
        <v>892</v>
      </c>
      <c r="D7360" s="3" t="s">
        <v>21903</v>
      </c>
      <c r="E7360" s="3" t="s">
        <v>10885</v>
      </c>
      <c r="F7360" s="12">
        <v>2.1840712864066525</v>
      </c>
      <c r="G7360" s="12">
        <v>1.6249993791485189</v>
      </c>
      <c r="H7360" s="12">
        <v>1.2731851224705399</v>
      </c>
      <c r="I7360" s="5"/>
    </row>
    <row r="7361" spans="1:9" x14ac:dyDescent="0.2">
      <c r="A7361" s="3" t="s">
        <v>4824</v>
      </c>
      <c r="B7361" s="7" t="s">
        <v>4825</v>
      </c>
      <c r="C7361" s="3">
        <v>313</v>
      </c>
      <c r="D7361" s="3" t="s">
        <v>21904</v>
      </c>
      <c r="E7361" s="3" t="s">
        <v>5761</v>
      </c>
      <c r="F7361" s="12">
        <v>1.4648533353979252</v>
      </c>
      <c r="G7361" s="12">
        <v>1.3326681056267826</v>
      </c>
      <c r="H7361" s="12">
        <v>1.2731617799960324</v>
      </c>
      <c r="I7361" s="5"/>
    </row>
    <row r="7362" spans="1:9" x14ac:dyDescent="0.2">
      <c r="A7362" s="3" t="s">
        <v>10586</v>
      </c>
      <c r="B7362" s="7" t="s">
        <v>10587</v>
      </c>
      <c r="C7362" s="3">
        <v>151</v>
      </c>
      <c r="D7362" s="3" t="s">
        <v>21905</v>
      </c>
      <c r="E7362" s="3" t="s">
        <v>10588</v>
      </c>
      <c r="F7362" s="12">
        <v>2.1105400491004436</v>
      </c>
      <c r="G7362" s="12">
        <v>1.9367801629978454</v>
      </c>
      <c r="H7362" s="12">
        <v>1.2731298396819095</v>
      </c>
      <c r="I7362" s="5"/>
    </row>
    <row r="7363" spans="1:9" x14ac:dyDescent="0.2">
      <c r="A7363" s="3" t="s">
        <v>1575</v>
      </c>
      <c r="B7363" s="7" t="s">
        <v>1576</v>
      </c>
      <c r="C7363" s="3">
        <v>572</v>
      </c>
      <c r="D7363" s="3" t="s">
        <v>21906</v>
      </c>
      <c r="E7363" s="3" t="s">
        <v>1577</v>
      </c>
      <c r="F7363" s="12">
        <v>1.1317467331011581</v>
      </c>
      <c r="G7363" s="12">
        <v>1.1092542574987307</v>
      </c>
      <c r="H7363" s="12">
        <v>1.2727006455274559</v>
      </c>
      <c r="I7363" s="5"/>
    </row>
    <row r="7364" spans="1:9" x14ac:dyDescent="0.2">
      <c r="A7364" s="3" t="s">
        <v>398</v>
      </c>
      <c r="B7364" s="7" t="s">
        <v>399</v>
      </c>
      <c r="C7364" s="3">
        <v>2065</v>
      </c>
      <c r="D7364" s="3" t="s">
        <v>21907</v>
      </c>
      <c r="E7364" s="3" t="s">
        <v>5856</v>
      </c>
      <c r="F7364" s="12">
        <v>1.4734514152774187</v>
      </c>
      <c r="G7364" s="12">
        <v>1.2104604976549935</v>
      </c>
      <c r="H7364" s="12">
        <v>1.2725089492824844</v>
      </c>
      <c r="I7364" s="5"/>
    </row>
    <row r="7365" spans="1:9" x14ac:dyDescent="0.2">
      <c r="A7365" s="3" t="s">
        <v>6297</v>
      </c>
      <c r="B7365" s="7" t="s">
        <v>6298</v>
      </c>
      <c r="C7365" s="3">
        <v>375</v>
      </c>
      <c r="D7365" s="3" t="s">
        <v>21908</v>
      </c>
      <c r="E7365" s="3" t="s">
        <v>6299</v>
      </c>
      <c r="F7365" s="12">
        <v>1.5191106054929826</v>
      </c>
      <c r="G7365" s="12">
        <v>2.0469763449979426</v>
      </c>
      <c r="H7365" s="12">
        <v>1.271787489732654</v>
      </c>
      <c r="I7365" s="5"/>
    </row>
    <row r="7366" spans="1:9" x14ac:dyDescent="0.2">
      <c r="A7366" s="3" t="s">
        <v>6297</v>
      </c>
      <c r="B7366" s="7" t="s">
        <v>6298</v>
      </c>
      <c r="C7366" s="4">
        <v>378</v>
      </c>
      <c r="D7366" s="3" t="s">
        <v>21908</v>
      </c>
      <c r="E7366" s="3" t="s">
        <v>6300</v>
      </c>
      <c r="F7366" s="12">
        <v>1.5191106054929826</v>
      </c>
      <c r="G7366" s="12">
        <v>2.0469763449979426</v>
      </c>
      <c r="H7366" s="12">
        <v>1.271787489732654</v>
      </c>
      <c r="I7366" s="5"/>
    </row>
    <row r="7367" spans="1:9" x14ac:dyDescent="0.2">
      <c r="A7367" s="3" t="s">
        <v>4724</v>
      </c>
      <c r="B7367" s="7" t="s">
        <v>4725</v>
      </c>
      <c r="C7367" s="3">
        <v>562</v>
      </c>
      <c r="D7367" s="3" t="s">
        <v>21909</v>
      </c>
      <c r="E7367" s="3" t="s">
        <v>4951</v>
      </c>
      <c r="F7367" s="12">
        <v>1.3947735471225979</v>
      </c>
      <c r="G7367" s="12">
        <v>1.6056907180407145</v>
      </c>
      <c r="H7367" s="12">
        <v>1.27156543072744</v>
      </c>
      <c r="I7367" s="5"/>
    </row>
    <row r="7368" spans="1:9" x14ac:dyDescent="0.2">
      <c r="A7368" s="3" t="s">
        <v>16145</v>
      </c>
      <c r="B7368" s="7" t="s">
        <v>16146</v>
      </c>
      <c r="C7368" s="3">
        <v>419</v>
      </c>
      <c r="D7368" s="3" t="s">
        <v>21910</v>
      </c>
      <c r="E7368" s="3" t="s">
        <v>16147</v>
      </c>
      <c r="F7368" s="12">
        <v>20</v>
      </c>
      <c r="G7368" s="12">
        <v>1.6993951264895037</v>
      </c>
      <c r="H7368" s="12">
        <v>1.2715143856896993</v>
      </c>
      <c r="I7368" s="5"/>
    </row>
    <row r="7369" spans="1:9" x14ac:dyDescent="0.2">
      <c r="A7369" s="3" t="s">
        <v>8808</v>
      </c>
      <c r="B7369" s="7" t="s">
        <v>8809</v>
      </c>
      <c r="C7369" s="3">
        <v>3</v>
      </c>
      <c r="D7369" s="3" t="s">
        <v>21911</v>
      </c>
      <c r="E7369" s="3" t="s">
        <v>8810</v>
      </c>
      <c r="F7369" s="12">
        <v>1.8004115897759507</v>
      </c>
      <c r="G7369" s="12">
        <v>1.2221007218143227</v>
      </c>
      <c r="H7369" s="12">
        <v>1.2714953558348074</v>
      </c>
      <c r="I7369" s="5"/>
    </row>
    <row r="7370" spans="1:9" x14ac:dyDescent="0.2">
      <c r="A7370" s="3" t="s">
        <v>11493</v>
      </c>
      <c r="B7370" s="7" t="s">
        <v>11494</v>
      </c>
      <c r="C7370" s="3">
        <v>256</v>
      </c>
      <c r="D7370" s="3" t="s">
        <v>21912</v>
      </c>
      <c r="E7370" s="3" t="s">
        <v>11495</v>
      </c>
      <c r="F7370" s="12">
        <v>2.3363711470044906</v>
      </c>
      <c r="G7370" s="12">
        <v>3.0031858108243199</v>
      </c>
      <c r="H7370" s="12">
        <v>1.2714237497082734</v>
      </c>
      <c r="I7370" s="5"/>
    </row>
    <row r="7371" spans="1:9" x14ac:dyDescent="0.2">
      <c r="A7371" s="3" t="s">
        <v>4467</v>
      </c>
      <c r="B7371" s="7" t="s">
        <v>4468</v>
      </c>
      <c r="C7371" s="3">
        <v>1436</v>
      </c>
      <c r="D7371" s="3" t="s">
        <v>21913</v>
      </c>
      <c r="E7371" s="3" t="s">
        <v>4469</v>
      </c>
      <c r="F7371" s="12">
        <v>1.3566724936986059</v>
      </c>
      <c r="G7371" s="12">
        <v>1.1570608152439374</v>
      </c>
      <c r="H7371" s="12">
        <v>1.2710231881138165</v>
      </c>
      <c r="I7371" s="5"/>
    </row>
    <row r="7372" spans="1:9" x14ac:dyDescent="0.2">
      <c r="A7372" s="3" t="s">
        <v>580</v>
      </c>
      <c r="B7372" s="7" t="s">
        <v>581</v>
      </c>
      <c r="C7372" s="3">
        <v>35</v>
      </c>
      <c r="D7372" s="3" t="s">
        <v>21914</v>
      </c>
      <c r="E7372" s="3" t="s">
        <v>5245</v>
      </c>
      <c r="F7372" s="12">
        <v>1.4187739266372916</v>
      </c>
      <c r="G7372" s="12">
        <v>1.2572447404963707</v>
      </c>
      <c r="H7372" s="12">
        <v>1.2709482132619705</v>
      </c>
      <c r="I7372" s="5"/>
    </row>
    <row r="7373" spans="1:9" x14ac:dyDescent="0.2">
      <c r="A7373" s="3" t="s">
        <v>676</v>
      </c>
      <c r="B7373" s="7" t="s">
        <v>677</v>
      </c>
      <c r="C7373" s="3">
        <v>1626</v>
      </c>
      <c r="D7373" s="3" t="s">
        <v>21915</v>
      </c>
      <c r="E7373" s="3" t="s">
        <v>1412</v>
      </c>
      <c r="F7373" s="12">
        <v>1.1176993928798122</v>
      </c>
      <c r="G7373" s="12">
        <v>1.2709560347335893</v>
      </c>
      <c r="H7373" s="12">
        <v>1.2708979560108689</v>
      </c>
      <c r="I7373" s="5"/>
    </row>
    <row r="7374" spans="1:9" x14ac:dyDescent="0.2">
      <c r="A7374" s="3" t="s">
        <v>676</v>
      </c>
      <c r="B7374" s="7" t="s">
        <v>677</v>
      </c>
      <c r="C7374" s="4">
        <v>1629</v>
      </c>
      <c r="D7374" s="3" t="s">
        <v>21915</v>
      </c>
      <c r="E7374" s="3" t="s">
        <v>1413</v>
      </c>
      <c r="F7374" s="12">
        <v>1.1176993928798122</v>
      </c>
      <c r="G7374" s="12">
        <v>1.2709560347335893</v>
      </c>
      <c r="H7374" s="12">
        <v>1.2708979560108689</v>
      </c>
      <c r="I7374" s="5"/>
    </row>
    <row r="7375" spans="1:9" x14ac:dyDescent="0.2">
      <c r="A7375" s="3" t="s">
        <v>12748</v>
      </c>
      <c r="B7375" s="7" t="s">
        <v>12749</v>
      </c>
      <c r="C7375" s="3">
        <v>524</v>
      </c>
      <c r="D7375" s="3" t="s">
        <v>21916</v>
      </c>
      <c r="E7375" s="3" t="s">
        <v>12750</v>
      </c>
      <c r="F7375" s="12">
        <v>2.8147646239668602</v>
      </c>
      <c r="G7375" s="12">
        <v>1.4566078379849068</v>
      </c>
      <c r="H7375" s="12">
        <v>1.2706892778353795</v>
      </c>
      <c r="I7375" s="5"/>
    </row>
    <row r="7376" spans="1:9" x14ac:dyDescent="0.2">
      <c r="A7376" s="3" t="s">
        <v>1773</v>
      </c>
      <c r="B7376" s="7" t="s">
        <v>1774</v>
      </c>
      <c r="C7376" s="3">
        <v>198</v>
      </c>
      <c r="D7376" s="3" t="s">
        <v>20058</v>
      </c>
      <c r="E7376" s="3" t="s">
        <v>5412</v>
      </c>
      <c r="F7376" s="12">
        <v>1.435476557514995</v>
      </c>
      <c r="G7376" s="12">
        <v>1.2286757416922731</v>
      </c>
      <c r="H7376" s="12">
        <v>1.2705602701944356</v>
      </c>
      <c r="I7376" s="5"/>
    </row>
    <row r="7377" spans="1:9" x14ac:dyDescent="0.2">
      <c r="A7377" s="3" t="s">
        <v>1609</v>
      </c>
      <c r="B7377" s="7" t="s">
        <v>1610</v>
      </c>
      <c r="C7377" s="3">
        <v>114</v>
      </c>
      <c r="D7377" s="3" t="s">
        <v>16877</v>
      </c>
      <c r="E7377" s="3" t="s">
        <v>2045</v>
      </c>
      <c r="F7377" s="12">
        <v>1.1681266023429127</v>
      </c>
      <c r="G7377" s="12">
        <v>1.0201167721719562</v>
      </c>
      <c r="H7377" s="12">
        <v>1.2704529657082306</v>
      </c>
      <c r="I7377" s="5"/>
    </row>
    <row r="7378" spans="1:9" x14ac:dyDescent="0.2">
      <c r="A7378" s="3" t="s">
        <v>7081</v>
      </c>
      <c r="B7378" s="7" t="s">
        <v>7082</v>
      </c>
      <c r="C7378" s="4">
        <v>40</v>
      </c>
      <c r="D7378" s="3" t="s">
        <v>19077</v>
      </c>
      <c r="E7378" s="3" t="s">
        <v>11163</v>
      </c>
      <c r="F7378" s="12">
        <v>2.254422020823895</v>
      </c>
      <c r="G7378" s="12">
        <v>1.4236958945981664</v>
      </c>
      <c r="H7378" s="12">
        <v>1.2700936085398034</v>
      </c>
      <c r="I7378" s="5"/>
    </row>
    <row r="7379" spans="1:9" x14ac:dyDescent="0.2">
      <c r="A7379" s="3" t="s">
        <v>5752</v>
      </c>
      <c r="B7379" s="7" t="s">
        <v>5753</v>
      </c>
      <c r="C7379" s="3">
        <v>911</v>
      </c>
      <c r="D7379" s="3" t="s">
        <v>21917</v>
      </c>
      <c r="E7379" s="3" t="s">
        <v>11589</v>
      </c>
      <c r="F7379" s="12">
        <v>2.3632214900584572</v>
      </c>
      <c r="G7379" s="12">
        <v>2.3138033454004621</v>
      </c>
      <c r="H7379" s="12">
        <v>1.2698210053051886</v>
      </c>
      <c r="I7379" s="5"/>
    </row>
    <row r="7380" spans="1:9" x14ac:dyDescent="0.2">
      <c r="A7380" s="3" t="s">
        <v>5752</v>
      </c>
      <c r="B7380" s="7" t="s">
        <v>5753</v>
      </c>
      <c r="C7380" s="4">
        <v>914</v>
      </c>
      <c r="D7380" s="3" t="s">
        <v>21917</v>
      </c>
      <c r="E7380" s="3" t="s">
        <v>11590</v>
      </c>
      <c r="F7380" s="12">
        <v>2.3632214900584572</v>
      </c>
      <c r="G7380" s="12">
        <v>2.3138033454004621</v>
      </c>
      <c r="H7380" s="12">
        <v>1.2698210053051886</v>
      </c>
      <c r="I7380" s="5"/>
    </row>
    <row r="7381" spans="1:9" x14ac:dyDescent="0.2">
      <c r="A7381" s="3" t="s">
        <v>6320</v>
      </c>
      <c r="B7381" s="7" t="s">
        <v>6321</v>
      </c>
      <c r="C7381" s="3">
        <v>38</v>
      </c>
      <c r="D7381" s="3" t="s">
        <v>21918</v>
      </c>
      <c r="E7381" s="3" t="s">
        <v>6322</v>
      </c>
      <c r="F7381" s="12">
        <v>1.5204111445323336</v>
      </c>
      <c r="G7381" s="12">
        <v>1.1178719433082482</v>
      </c>
      <c r="H7381" s="12">
        <v>1.2697151100884299</v>
      </c>
      <c r="I7381" s="5"/>
    </row>
    <row r="7382" spans="1:9" x14ac:dyDescent="0.2">
      <c r="A7382" s="3" t="s">
        <v>4488</v>
      </c>
      <c r="B7382" s="7" t="s">
        <v>4489</v>
      </c>
      <c r="C7382" s="3">
        <v>48</v>
      </c>
      <c r="D7382" s="3" t="s">
        <v>21919</v>
      </c>
      <c r="E7382" s="3" t="s">
        <v>4490</v>
      </c>
      <c r="F7382" s="12">
        <v>1.3582081996266893</v>
      </c>
      <c r="G7382" s="12">
        <v>1.4106509325848273</v>
      </c>
      <c r="H7382" s="12">
        <v>1.2695537229138276</v>
      </c>
      <c r="I7382" s="5"/>
    </row>
    <row r="7383" spans="1:9" x14ac:dyDescent="0.2">
      <c r="A7383" s="3" t="s">
        <v>739</v>
      </c>
      <c r="B7383" s="7" t="s">
        <v>740</v>
      </c>
      <c r="C7383" s="3">
        <v>133</v>
      </c>
      <c r="D7383" s="3" t="s">
        <v>21920</v>
      </c>
      <c r="E7383" s="3" t="s">
        <v>741</v>
      </c>
      <c r="F7383" s="12">
        <v>1.0537443695430146</v>
      </c>
      <c r="G7383" s="12">
        <v>1.1589219397283532</v>
      </c>
      <c r="H7383" s="12">
        <v>1.2695202621337758</v>
      </c>
      <c r="I7383" s="5"/>
    </row>
    <row r="7384" spans="1:9" x14ac:dyDescent="0.2">
      <c r="A7384" s="3" t="s">
        <v>3752</v>
      </c>
      <c r="B7384" s="7" t="s">
        <v>3753</v>
      </c>
      <c r="C7384" s="3">
        <v>310</v>
      </c>
      <c r="D7384" s="3" t="s">
        <v>21921</v>
      </c>
      <c r="E7384" s="3" t="s">
        <v>3754</v>
      </c>
      <c r="F7384" s="12">
        <v>1.2986269065331824</v>
      </c>
      <c r="G7384" s="12">
        <v>1.165906684428317</v>
      </c>
      <c r="H7384" s="12">
        <v>1.2695150104883655</v>
      </c>
      <c r="I7384" s="5"/>
    </row>
    <row r="7385" spans="1:9" x14ac:dyDescent="0.2">
      <c r="A7385" s="3" t="s">
        <v>2150</v>
      </c>
      <c r="B7385" s="7" t="s">
        <v>2151</v>
      </c>
      <c r="C7385" s="3">
        <v>178</v>
      </c>
      <c r="D7385" s="3" t="s">
        <v>21922</v>
      </c>
      <c r="E7385" s="3" t="s">
        <v>2152</v>
      </c>
      <c r="F7385" s="12">
        <v>1.1750574862792131</v>
      </c>
      <c r="G7385" s="12">
        <v>1.2088228025161842</v>
      </c>
      <c r="H7385" s="12">
        <v>1.269386327843949</v>
      </c>
      <c r="I7385" s="5"/>
    </row>
    <row r="7386" spans="1:9" x14ac:dyDescent="0.2">
      <c r="A7386" s="3" t="s">
        <v>2648</v>
      </c>
      <c r="B7386" s="7" t="s">
        <v>2649</v>
      </c>
      <c r="C7386" s="3">
        <v>603</v>
      </c>
      <c r="D7386" s="3" t="s">
        <v>21923</v>
      </c>
      <c r="E7386" s="3" t="s">
        <v>2650</v>
      </c>
      <c r="F7386" s="12">
        <v>1.2134368381112426</v>
      </c>
      <c r="G7386" s="12">
        <v>1.5483853730610582</v>
      </c>
      <c r="H7386" s="12">
        <v>1.2692506736807105</v>
      </c>
      <c r="I7386" s="5"/>
    </row>
    <row r="7387" spans="1:9" x14ac:dyDescent="0.2">
      <c r="A7387" s="3" t="s">
        <v>1377</v>
      </c>
      <c r="B7387" s="7" t="s">
        <v>1378</v>
      </c>
      <c r="C7387" s="3">
        <v>350</v>
      </c>
      <c r="D7387" s="3" t="s">
        <v>21924</v>
      </c>
      <c r="E7387" s="3" t="s">
        <v>1379</v>
      </c>
      <c r="F7387" s="12">
        <v>1.1133352139929102</v>
      </c>
      <c r="G7387" s="12">
        <v>1.1644983649004752</v>
      </c>
      <c r="H7387" s="12">
        <v>1.2691653065290618</v>
      </c>
      <c r="I7387" s="5"/>
    </row>
    <row r="7388" spans="1:9" x14ac:dyDescent="0.2">
      <c r="A7388" s="3" t="s">
        <v>2764</v>
      </c>
      <c r="B7388" s="7" t="s">
        <v>2765</v>
      </c>
      <c r="C7388" s="3">
        <v>21</v>
      </c>
      <c r="D7388" s="3" t="s">
        <v>21925</v>
      </c>
      <c r="E7388" s="3" t="s">
        <v>2766</v>
      </c>
      <c r="F7388" s="12">
        <v>1.2228834369219483</v>
      </c>
      <c r="G7388" s="12">
        <v>1.1808247254284021</v>
      </c>
      <c r="H7388" s="12">
        <v>1.2683055796748366</v>
      </c>
      <c r="I7388" s="5"/>
    </row>
    <row r="7389" spans="1:9" x14ac:dyDescent="0.2">
      <c r="A7389" s="3" t="s">
        <v>15334</v>
      </c>
      <c r="B7389" s="7" t="s">
        <v>15335</v>
      </c>
      <c r="C7389" s="3">
        <v>126</v>
      </c>
      <c r="D7389" s="3" t="s">
        <v>21926</v>
      </c>
      <c r="E7389" s="3" t="s">
        <v>15336</v>
      </c>
      <c r="F7389" s="12">
        <v>6.0816377956070937</v>
      </c>
      <c r="G7389" s="12">
        <v>1.3104305045130915</v>
      </c>
      <c r="H7389" s="12">
        <v>1.2682252150309108</v>
      </c>
      <c r="I7389" s="5"/>
    </row>
    <row r="7390" spans="1:9" x14ac:dyDescent="0.2">
      <c r="A7390" s="3" t="s">
        <v>10987</v>
      </c>
      <c r="B7390" s="7" t="s">
        <v>10988</v>
      </c>
      <c r="C7390" s="3">
        <v>1975</v>
      </c>
      <c r="D7390" s="3" t="s">
        <v>21927</v>
      </c>
      <c r="E7390" s="3" t="s">
        <v>10989</v>
      </c>
      <c r="F7390" s="12">
        <v>2.2108308059466668</v>
      </c>
      <c r="G7390" s="12">
        <v>1.5215403480338126</v>
      </c>
      <c r="H7390" s="12">
        <v>1.2678916252264087</v>
      </c>
      <c r="I7390" s="5"/>
    </row>
    <row r="7391" spans="1:9" x14ac:dyDescent="0.2">
      <c r="A7391" s="3" t="s">
        <v>10987</v>
      </c>
      <c r="B7391" s="7" t="s">
        <v>10988</v>
      </c>
      <c r="C7391" s="4">
        <v>1978</v>
      </c>
      <c r="D7391" s="3" t="s">
        <v>21927</v>
      </c>
      <c r="E7391" s="3" t="s">
        <v>10990</v>
      </c>
      <c r="F7391" s="12">
        <v>2.2108308059466668</v>
      </c>
      <c r="G7391" s="12">
        <v>1.5215403480338126</v>
      </c>
      <c r="H7391" s="12">
        <v>1.2678916252264087</v>
      </c>
      <c r="I7391" s="5"/>
    </row>
    <row r="7392" spans="1:9" x14ac:dyDescent="0.2">
      <c r="A7392" s="3" t="s">
        <v>8690</v>
      </c>
      <c r="B7392" s="7" t="s">
        <v>8691</v>
      </c>
      <c r="C7392" s="3">
        <v>942</v>
      </c>
      <c r="D7392" s="3" t="s">
        <v>21928</v>
      </c>
      <c r="E7392" s="3" t="s">
        <v>8795</v>
      </c>
      <c r="F7392" s="12">
        <v>1.7972622231934643</v>
      </c>
      <c r="G7392" s="12">
        <v>1.6831257689340522</v>
      </c>
      <c r="H7392" s="12">
        <v>1.2678882379048046</v>
      </c>
      <c r="I7392" s="5"/>
    </row>
    <row r="7393" spans="1:9" x14ac:dyDescent="0.2">
      <c r="A7393" s="3" t="s">
        <v>95</v>
      </c>
      <c r="B7393" s="7" t="s">
        <v>96</v>
      </c>
      <c r="C7393" s="3">
        <v>299</v>
      </c>
      <c r="D7393" s="3" t="s">
        <v>21929</v>
      </c>
      <c r="E7393" s="3" t="s">
        <v>97</v>
      </c>
      <c r="F7393" s="12">
        <v>0.97778613541211079</v>
      </c>
      <c r="G7393" s="12">
        <v>0.95713828536240864</v>
      </c>
      <c r="H7393" s="12">
        <v>1.2674380040608095</v>
      </c>
      <c r="I7393" s="5"/>
    </row>
    <row r="7394" spans="1:9" x14ac:dyDescent="0.2">
      <c r="A7394" s="3" t="s">
        <v>2929</v>
      </c>
      <c r="B7394" s="7" t="s">
        <v>2930</v>
      </c>
      <c r="C7394" s="3">
        <v>933</v>
      </c>
      <c r="D7394" s="3" t="s">
        <v>21930</v>
      </c>
      <c r="E7394" s="3" t="s">
        <v>5808</v>
      </c>
      <c r="F7394" s="12">
        <v>1.468154028007272</v>
      </c>
      <c r="G7394" s="12">
        <v>1.213855803843499</v>
      </c>
      <c r="H7394" s="12">
        <v>1.2673374885545661</v>
      </c>
      <c r="I7394" s="5"/>
    </row>
    <row r="7395" spans="1:9" x14ac:dyDescent="0.2">
      <c r="A7395" s="3" t="s">
        <v>7768</v>
      </c>
      <c r="B7395" s="7" t="s">
        <v>7769</v>
      </c>
      <c r="C7395" s="3">
        <v>87</v>
      </c>
      <c r="D7395" s="3" t="s">
        <v>21931</v>
      </c>
      <c r="E7395" s="3" t="s">
        <v>7770</v>
      </c>
      <c r="F7395" s="12">
        <v>1.6667052512487064</v>
      </c>
      <c r="G7395" s="12">
        <v>1.2173480538709056</v>
      </c>
      <c r="H7395" s="12">
        <v>1.2672068618554262</v>
      </c>
      <c r="I7395" s="5"/>
    </row>
    <row r="7396" spans="1:9" x14ac:dyDescent="0.2">
      <c r="A7396" s="3" t="s">
        <v>4370</v>
      </c>
      <c r="B7396" s="7" t="s">
        <v>4371</v>
      </c>
      <c r="C7396" s="4">
        <v>33</v>
      </c>
      <c r="D7396" s="3" t="s">
        <v>18074</v>
      </c>
      <c r="E7396" s="3" t="s">
        <v>4372</v>
      </c>
      <c r="F7396" s="12">
        <v>1.3497686747937023</v>
      </c>
      <c r="G7396" s="12">
        <v>1.5973331718510091</v>
      </c>
      <c r="H7396" s="12">
        <v>1.2671132063088024</v>
      </c>
      <c r="I7396" s="5"/>
    </row>
    <row r="7397" spans="1:9" x14ac:dyDescent="0.2">
      <c r="A7397" s="3" t="s">
        <v>3084</v>
      </c>
      <c r="B7397" s="7" t="s">
        <v>3085</v>
      </c>
      <c r="C7397" s="3">
        <v>29</v>
      </c>
      <c r="D7397" s="3" t="s">
        <v>21932</v>
      </c>
      <c r="E7397" s="3" t="s">
        <v>3086</v>
      </c>
      <c r="F7397" s="12">
        <v>1.248039389200629</v>
      </c>
      <c r="G7397" s="12">
        <v>1.6474968418147742</v>
      </c>
      <c r="H7397" s="12">
        <v>1.2670751319622364</v>
      </c>
      <c r="I7397" s="5"/>
    </row>
    <row r="7398" spans="1:9" x14ac:dyDescent="0.2">
      <c r="A7398" s="3" t="s">
        <v>3084</v>
      </c>
      <c r="B7398" s="7" t="s">
        <v>3085</v>
      </c>
      <c r="C7398" s="4">
        <v>32</v>
      </c>
      <c r="D7398" s="3" t="s">
        <v>21932</v>
      </c>
      <c r="E7398" s="3" t="s">
        <v>3087</v>
      </c>
      <c r="F7398" s="12">
        <v>1.248039389200629</v>
      </c>
      <c r="G7398" s="12">
        <v>1.6474968418147742</v>
      </c>
      <c r="H7398" s="12">
        <v>1.2670751319622364</v>
      </c>
      <c r="I7398" s="5"/>
    </row>
    <row r="7399" spans="1:9" x14ac:dyDescent="0.2">
      <c r="A7399" s="3" t="s">
        <v>1910</v>
      </c>
      <c r="B7399" s="7" t="s">
        <v>1911</v>
      </c>
      <c r="C7399" s="3">
        <v>234</v>
      </c>
      <c r="D7399" s="3" t="s">
        <v>21933</v>
      </c>
      <c r="E7399" s="3" t="s">
        <v>1912</v>
      </c>
      <c r="F7399" s="12">
        <v>1.161122987292859</v>
      </c>
      <c r="G7399" s="12">
        <v>1.0080300323053626</v>
      </c>
      <c r="H7399" s="12">
        <v>1.2663665809232942</v>
      </c>
      <c r="I7399" s="5"/>
    </row>
    <row r="7400" spans="1:9" x14ac:dyDescent="0.2">
      <c r="A7400" s="3" t="s">
        <v>8921</v>
      </c>
      <c r="B7400" s="7" t="s">
        <v>8922</v>
      </c>
      <c r="C7400" s="3">
        <v>926</v>
      </c>
      <c r="D7400" s="3" t="s">
        <v>21934</v>
      </c>
      <c r="E7400" s="3" t="s">
        <v>8923</v>
      </c>
      <c r="F7400" s="12">
        <v>1.8166028458469101</v>
      </c>
      <c r="G7400" s="12">
        <v>4.6449619823117088</v>
      </c>
      <c r="H7400" s="12">
        <v>1.2662955981910642</v>
      </c>
      <c r="I7400" s="5"/>
    </row>
    <row r="7401" spans="1:9" x14ac:dyDescent="0.2">
      <c r="A7401" s="3" t="s">
        <v>1356</v>
      </c>
      <c r="B7401" s="7" t="s">
        <v>1357</v>
      </c>
      <c r="C7401" s="3">
        <v>381</v>
      </c>
      <c r="D7401" s="3" t="s">
        <v>21935</v>
      </c>
      <c r="E7401" s="3" t="s">
        <v>1358</v>
      </c>
      <c r="F7401" s="12">
        <v>1.1114999081468442</v>
      </c>
      <c r="G7401" s="12">
        <v>1.1748451431572822</v>
      </c>
      <c r="H7401" s="12">
        <v>1.2662684766696537</v>
      </c>
      <c r="I7401" s="5"/>
    </row>
    <row r="7402" spans="1:9" x14ac:dyDescent="0.2">
      <c r="A7402" s="3" t="s">
        <v>257</v>
      </c>
      <c r="B7402" s="7" t="s">
        <v>258</v>
      </c>
      <c r="C7402" s="3">
        <v>253</v>
      </c>
      <c r="D7402" s="3" t="s">
        <v>21936</v>
      </c>
      <c r="E7402" s="3" t="s">
        <v>9605</v>
      </c>
      <c r="F7402" s="12">
        <v>1.9303452198634794</v>
      </c>
      <c r="G7402" s="12">
        <v>4.1479260620900567</v>
      </c>
      <c r="H7402" s="12">
        <v>1.2661740624553757</v>
      </c>
      <c r="I7402" s="5"/>
    </row>
    <row r="7403" spans="1:9" x14ac:dyDescent="0.2">
      <c r="A7403" s="3" t="s">
        <v>4889</v>
      </c>
      <c r="B7403" s="7" t="s">
        <v>4890</v>
      </c>
      <c r="C7403" s="3">
        <v>483</v>
      </c>
      <c r="D7403" s="3" t="s">
        <v>21937</v>
      </c>
      <c r="E7403" s="3" t="s">
        <v>15069</v>
      </c>
      <c r="F7403" s="12">
        <v>5.2450529808979027</v>
      </c>
      <c r="G7403" s="12">
        <v>2.0215878191929724</v>
      </c>
      <c r="H7403" s="12">
        <v>1.2660073711731632</v>
      </c>
      <c r="I7403" s="5"/>
    </row>
    <row r="7404" spans="1:9" x14ac:dyDescent="0.2">
      <c r="A7404" s="3" t="s">
        <v>3776</v>
      </c>
      <c r="B7404" s="7" t="s">
        <v>3777</v>
      </c>
      <c r="C7404" s="3">
        <v>557</v>
      </c>
      <c r="D7404" s="3" t="s">
        <v>21938</v>
      </c>
      <c r="E7404" s="3" t="s">
        <v>3778</v>
      </c>
      <c r="F7404" s="12">
        <v>1.2994426764262637</v>
      </c>
      <c r="G7404" s="12">
        <v>0.64586837951637233</v>
      </c>
      <c r="H7404" s="12">
        <v>1.2659916413247934</v>
      </c>
      <c r="I7404" s="5"/>
    </row>
    <row r="7405" spans="1:9" x14ac:dyDescent="0.2">
      <c r="A7405" s="3" t="s">
        <v>650</v>
      </c>
      <c r="B7405" s="7" t="s">
        <v>651</v>
      </c>
      <c r="C7405" s="3">
        <v>49</v>
      </c>
      <c r="D7405" s="3" t="s">
        <v>21939</v>
      </c>
      <c r="E7405" s="3" t="s">
        <v>652</v>
      </c>
      <c r="F7405" s="12">
        <v>1.0452563630879301</v>
      </c>
      <c r="G7405" s="12">
        <v>1.2008018119673929</v>
      </c>
      <c r="H7405" s="12">
        <v>1.2658754419531066</v>
      </c>
      <c r="I7405" s="5"/>
    </row>
    <row r="7406" spans="1:9" x14ac:dyDescent="0.2">
      <c r="A7406" s="3" t="s">
        <v>1962</v>
      </c>
      <c r="B7406" s="7" t="s">
        <v>1963</v>
      </c>
      <c r="C7406" s="3">
        <v>177</v>
      </c>
      <c r="D7406" s="3" t="s">
        <v>21940</v>
      </c>
      <c r="E7406" s="3" t="s">
        <v>1964</v>
      </c>
      <c r="F7406" s="12">
        <v>1.1637526044954996</v>
      </c>
      <c r="G7406" s="12">
        <v>1.6109737650232503</v>
      </c>
      <c r="H7406" s="12">
        <v>1.2658513075284885</v>
      </c>
      <c r="I7406" s="5"/>
    </row>
    <row r="7407" spans="1:9" x14ac:dyDescent="0.2">
      <c r="A7407" s="3" t="s">
        <v>1458</v>
      </c>
      <c r="B7407" s="7" t="s">
        <v>1459</v>
      </c>
      <c r="C7407" s="3">
        <v>367</v>
      </c>
      <c r="D7407" s="3" t="s">
        <v>21941</v>
      </c>
      <c r="E7407" s="3" t="s">
        <v>1460</v>
      </c>
      <c r="F7407" s="12">
        <v>1.1227037366661947</v>
      </c>
      <c r="G7407" s="12">
        <v>1.5976351354309168</v>
      </c>
      <c r="H7407" s="12">
        <v>1.2652851069563402</v>
      </c>
      <c r="I7407" s="5"/>
    </row>
    <row r="7408" spans="1:9" x14ac:dyDescent="0.2">
      <c r="A7408" s="3" t="s">
        <v>6517</v>
      </c>
      <c r="B7408" s="7" t="s">
        <v>6518</v>
      </c>
      <c r="C7408" s="3">
        <v>1865</v>
      </c>
      <c r="D7408" s="3" t="s">
        <v>21942</v>
      </c>
      <c r="E7408" s="3" t="s">
        <v>6819</v>
      </c>
      <c r="F7408" s="12">
        <v>1.5648892503148335</v>
      </c>
      <c r="G7408" s="12">
        <v>1.1259439106485507</v>
      </c>
      <c r="H7408" s="12">
        <v>1.2652629393655486</v>
      </c>
      <c r="I7408" s="5"/>
    </row>
    <row r="7409" spans="1:9" x14ac:dyDescent="0.2">
      <c r="A7409" s="3" t="s">
        <v>9089</v>
      </c>
      <c r="B7409" s="7" t="s">
        <v>9090</v>
      </c>
      <c r="C7409" s="3">
        <v>2385</v>
      </c>
      <c r="D7409" s="3" t="s">
        <v>21943</v>
      </c>
      <c r="E7409" s="3" t="s">
        <v>9091</v>
      </c>
      <c r="F7409" s="12">
        <v>1.8437661836030488</v>
      </c>
      <c r="G7409" s="12">
        <v>1.235976103410785</v>
      </c>
      <c r="H7409" s="12">
        <v>1.2651186764441968</v>
      </c>
      <c r="I7409" s="5"/>
    </row>
    <row r="7410" spans="1:9" x14ac:dyDescent="0.2">
      <c r="A7410" s="3" t="s">
        <v>1955</v>
      </c>
      <c r="B7410" s="7" t="s">
        <v>1956</v>
      </c>
      <c r="C7410" s="3">
        <v>330</v>
      </c>
      <c r="D7410" s="3" t="s">
        <v>21944</v>
      </c>
      <c r="E7410" s="3" t="s">
        <v>1957</v>
      </c>
      <c r="F7410" s="12">
        <v>1.1635541327346646</v>
      </c>
      <c r="G7410" s="12">
        <v>1.4943533237086897</v>
      </c>
      <c r="H7410" s="12">
        <v>1.2649020282193448</v>
      </c>
      <c r="I7410" s="5"/>
    </row>
    <row r="7411" spans="1:9" x14ac:dyDescent="0.2">
      <c r="A7411" s="3" t="s">
        <v>6695</v>
      </c>
      <c r="B7411" s="7" t="s">
        <v>6696</v>
      </c>
      <c r="C7411" s="3">
        <v>244</v>
      </c>
      <c r="D7411" s="3" t="s">
        <v>21945</v>
      </c>
      <c r="E7411" s="3" t="s">
        <v>6697</v>
      </c>
      <c r="F7411" s="12">
        <v>1.5513303398148788</v>
      </c>
      <c r="G7411" s="12">
        <v>1.3397651659918497</v>
      </c>
      <c r="H7411" s="12">
        <v>1.2646244716837047</v>
      </c>
      <c r="I7411" s="5"/>
    </row>
    <row r="7412" spans="1:9" x14ac:dyDescent="0.2">
      <c r="A7412" s="3" t="s">
        <v>486</v>
      </c>
      <c r="B7412" s="7" t="s">
        <v>487</v>
      </c>
      <c r="C7412" s="3">
        <v>297</v>
      </c>
      <c r="D7412" s="3" t="s">
        <v>21946</v>
      </c>
      <c r="E7412" s="3" t="s">
        <v>11641</v>
      </c>
      <c r="F7412" s="12">
        <v>2.3874412042585043</v>
      </c>
      <c r="G7412" s="12">
        <v>1.8409417780735386</v>
      </c>
      <c r="H7412" s="12">
        <v>1.2645467693535053</v>
      </c>
      <c r="I7412" s="5"/>
    </row>
    <row r="7413" spans="1:9" x14ac:dyDescent="0.2">
      <c r="A7413" s="3" t="s">
        <v>592</v>
      </c>
      <c r="B7413" s="7" t="s">
        <v>593</v>
      </c>
      <c r="C7413" s="3">
        <v>45</v>
      </c>
      <c r="D7413" s="3" t="s">
        <v>21947</v>
      </c>
      <c r="E7413" s="3" t="s">
        <v>8582</v>
      </c>
      <c r="F7413" s="12">
        <v>1.766890091596131</v>
      </c>
      <c r="G7413" s="12">
        <v>1.9494989658565702</v>
      </c>
      <c r="H7413" s="12">
        <v>1.2645293428276099</v>
      </c>
      <c r="I7413" s="5"/>
    </row>
    <row r="7414" spans="1:9" x14ac:dyDescent="0.2">
      <c r="A7414" s="3" t="s">
        <v>10328</v>
      </c>
      <c r="B7414" s="7" t="s">
        <v>10329</v>
      </c>
      <c r="C7414" s="3">
        <v>529</v>
      </c>
      <c r="D7414" s="3" t="s">
        <v>21948</v>
      </c>
      <c r="E7414" s="3" t="s">
        <v>10330</v>
      </c>
      <c r="F7414" s="12">
        <v>2.0522850779939668</v>
      </c>
      <c r="G7414" s="12">
        <v>1.1819583825873803</v>
      </c>
      <c r="H7414" s="12">
        <v>1.2645019069930943</v>
      </c>
      <c r="I7414" s="5"/>
    </row>
    <row r="7415" spans="1:9" x14ac:dyDescent="0.2">
      <c r="A7415" s="3" t="s">
        <v>7179</v>
      </c>
      <c r="B7415" s="7" t="s">
        <v>7180</v>
      </c>
      <c r="C7415" s="3">
        <v>404</v>
      </c>
      <c r="D7415" s="3" t="s">
        <v>21949</v>
      </c>
      <c r="E7415" s="3" t="s">
        <v>7181</v>
      </c>
      <c r="F7415" s="12">
        <v>1.5999192367000208</v>
      </c>
      <c r="G7415" s="12">
        <v>1.7496932204546691</v>
      </c>
      <c r="H7415" s="12">
        <v>1.2636169061209293</v>
      </c>
      <c r="I7415" s="5"/>
    </row>
    <row r="7416" spans="1:9" x14ac:dyDescent="0.2">
      <c r="A7416" s="3" t="s">
        <v>23</v>
      </c>
      <c r="B7416" s="7" t="s">
        <v>24</v>
      </c>
      <c r="C7416" s="4">
        <v>748</v>
      </c>
      <c r="D7416" s="3" t="s">
        <v>20134</v>
      </c>
      <c r="E7416" s="3" t="s">
        <v>4059</v>
      </c>
      <c r="F7416" s="12">
        <v>1.3201499659303884</v>
      </c>
      <c r="G7416" s="12">
        <v>1.4972862116414225</v>
      </c>
      <c r="H7416" s="12">
        <v>1.2635224621549848</v>
      </c>
      <c r="I7416" s="5"/>
    </row>
    <row r="7417" spans="1:9" x14ac:dyDescent="0.2">
      <c r="A7417" s="3" t="s">
        <v>4318</v>
      </c>
      <c r="B7417" s="7" t="s">
        <v>4319</v>
      </c>
      <c r="C7417" s="3">
        <v>163</v>
      </c>
      <c r="D7417" s="3" t="s">
        <v>19957</v>
      </c>
      <c r="E7417" s="3" t="s">
        <v>4320</v>
      </c>
      <c r="F7417" s="12">
        <v>1.3445514006786863</v>
      </c>
      <c r="G7417" s="12">
        <v>1.420984624668719</v>
      </c>
      <c r="H7417" s="12">
        <v>1.2633866434021588</v>
      </c>
      <c r="I7417" s="5"/>
    </row>
    <row r="7418" spans="1:9" x14ac:dyDescent="0.2">
      <c r="A7418" s="3" t="s">
        <v>3400</v>
      </c>
      <c r="B7418" s="7" t="s">
        <v>3401</v>
      </c>
      <c r="C7418" s="3">
        <v>267</v>
      </c>
      <c r="D7418" s="3" t="s">
        <v>20219</v>
      </c>
      <c r="E7418" s="3" t="s">
        <v>14851</v>
      </c>
      <c r="F7418" s="12">
        <v>4.7144797647347341</v>
      </c>
      <c r="G7418" s="12">
        <v>1.6134874569547635</v>
      </c>
      <c r="H7418" s="12">
        <v>1.2633815957510168</v>
      </c>
      <c r="I7418" s="5"/>
    </row>
    <row r="7419" spans="1:9" x14ac:dyDescent="0.2">
      <c r="A7419" s="3" t="s">
        <v>955</v>
      </c>
      <c r="B7419" s="7" t="s">
        <v>956</v>
      </c>
      <c r="C7419" s="3">
        <v>444</v>
      </c>
      <c r="D7419" s="3" t="s">
        <v>21950</v>
      </c>
      <c r="E7419" s="3" t="s">
        <v>957</v>
      </c>
      <c r="F7419" s="12">
        <v>1.0739302362549914</v>
      </c>
      <c r="G7419" s="12">
        <v>1.2526306343019245</v>
      </c>
      <c r="H7419" s="12">
        <v>1.2633313219771931</v>
      </c>
      <c r="I7419" s="5"/>
    </row>
    <row r="7420" spans="1:9" x14ac:dyDescent="0.2">
      <c r="A7420" s="3" t="s">
        <v>4251</v>
      </c>
      <c r="B7420" s="7" t="s">
        <v>4252</v>
      </c>
      <c r="C7420" s="3">
        <v>1622</v>
      </c>
      <c r="D7420" s="3" t="s">
        <v>21951</v>
      </c>
      <c r="E7420" s="3" t="s">
        <v>4253</v>
      </c>
      <c r="F7420" s="12">
        <v>1.3389383294088322</v>
      </c>
      <c r="G7420" s="12">
        <v>1.0230878207086243</v>
      </c>
      <c r="H7420" s="12">
        <v>1.2633277656390911</v>
      </c>
      <c r="I7420" s="5"/>
    </row>
    <row r="7421" spans="1:9" x14ac:dyDescent="0.2">
      <c r="A7421" s="3" t="s">
        <v>2584</v>
      </c>
      <c r="B7421" s="7" t="s">
        <v>2585</v>
      </c>
      <c r="C7421" s="3">
        <v>398</v>
      </c>
      <c r="D7421" s="3" t="s">
        <v>21952</v>
      </c>
      <c r="E7421" s="3" t="s">
        <v>2586</v>
      </c>
      <c r="F7421" s="12">
        <v>1.2091864992244146</v>
      </c>
      <c r="G7421" s="12">
        <v>1.4520730874633931</v>
      </c>
      <c r="H7421" s="12">
        <v>1.2631065496696083</v>
      </c>
      <c r="I7421" s="5"/>
    </row>
    <row r="7422" spans="1:9" x14ac:dyDescent="0.2">
      <c r="A7422" s="3" t="s">
        <v>2714</v>
      </c>
      <c r="B7422" s="7" t="s">
        <v>2715</v>
      </c>
      <c r="C7422" s="3">
        <v>789</v>
      </c>
      <c r="D7422" s="3" t="s">
        <v>21953</v>
      </c>
      <c r="E7422" s="3" t="s">
        <v>2716</v>
      </c>
      <c r="F7422" s="12">
        <v>1.2185548273629614</v>
      </c>
      <c r="G7422" s="12">
        <v>1.9170483654873263</v>
      </c>
      <c r="H7422" s="12">
        <v>1.2628502462250453</v>
      </c>
      <c r="I7422" s="5"/>
    </row>
    <row r="7423" spans="1:9" x14ac:dyDescent="0.2">
      <c r="A7423" s="3" t="s">
        <v>1275</v>
      </c>
      <c r="B7423" s="7" t="s">
        <v>1276</v>
      </c>
      <c r="C7423" s="3">
        <v>130</v>
      </c>
      <c r="D7423" s="3" t="s">
        <v>21954</v>
      </c>
      <c r="E7423" s="3" t="s">
        <v>5036</v>
      </c>
      <c r="F7423" s="12">
        <v>1.4028151331023622</v>
      </c>
      <c r="G7423" s="12">
        <v>1.3122961760127962</v>
      </c>
      <c r="H7423" s="12">
        <v>1.2628108693391538</v>
      </c>
      <c r="I7423" s="5"/>
    </row>
    <row r="7424" spans="1:9" x14ac:dyDescent="0.2">
      <c r="A7424" s="3" t="s">
        <v>44</v>
      </c>
      <c r="B7424" s="7" t="s">
        <v>45</v>
      </c>
      <c r="C7424" s="3">
        <v>351</v>
      </c>
      <c r="D7424" s="3" t="s">
        <v>21955</v>
      </c>
      <c r="E7424" s="3" t="s">
        <v>4477</v>
      </c>
      <c r="F7424" s="12">
        <v>1.3572226262220211</v>
      </c>
      <c r="G7424" s="12">
        <v>1.4594936317489282</v>
      </c>
      <c r="H7424" s="12">
        <v>1.2623954562064696</v>
      </c>
      <c r="I7424" s="5"/>
    </row>
    <row r="7425" spans="1:9" x14ac:dyDescent="0.2">
      <c r="A7425" s="3" t="s">
        <v>293</v>
      </c>
      <c r="B7425" s="7" t="s">
        <v>294</v>
      </c>
      <c r="C7425" s="3">
        <v>320</v>
      </c>
      <c r="D7425" s="3" t="s">
        <v>21956</v>
      </c>
      <c r="E7425" s="3" t="s">
        <v>8664</v>
      </c>
      <c r="F7425" s="12">
        <v>1.7740230982308471</v>
      </c>
      <c r="G7425" s="12">
        <v>1.688892431701893</v>
      </c>
      <c r="H7425" s="12">
        <v>1.2619987734002627</v>
      </c>
      <c r="I7425" s="5"/>
    </row>
    <row r="7426" spans="1:9" x14ac:dyDescent="0.2">
      <c r="A7426" s="3" t="s">
        <v>625</v>
      </c>
      <c r="B7426" s="7" t="s">
        <v>626</v>
      </c>
      <c r="C7426" s="3">
        <v>129</v>
      </c>
      <c r="D7426" s="3" t="s">
        <v>21957</v>
      </c>
      <c r="E7426" s="3" t="s">
        <v>5783</v>
      </c>
      <c r="F7426" s="12">
        <v>1.4663426417040735</v>
      </c>
      <c r="G7426" s="12">
        <v>1.7206774561011866</v>
      </c>
      <c r="H7426" s="12">
        <v>1.261864245302516</v>
      </c>
      <c r="I7426" s="5"/>
    </row>
    <row r="7427" spans="1:9" x14ac:dyDescent="0.2">
      <c r="A7427" s="3" t="s">
        <v>604</v>
      </c>
      <c r="B7427" s="7" t="s">
        <v>605</v>
      </c>
      <c r="C7427" s="3">
        <v>376</v>
      </c>
      <c r="D7427" s="3" t="s">
        <v>21958</v>
      </c>
      <c r="E7427" s="3" t="s">
        <v>4076</v>
      </c>
      <c r="F7427" s="12">
        <v>1.3219062554607242</v>
      </c>
      <c r="G7427" s="12">
        <v>1.071577888953722</v>
      </c>
      <c r="H7427" s="12">
        <v>1.2616243323518317</v>
      </c>
      <c r="I7427" s="5"/>
    </row>
    <row r="7428" spans="1:9" x14ac:dyDescent="0.2">
      <c r="A7428" s="3" t="s">
        <v>3211</v>
      </c>
      <c r="B7428" s="7" t="s">
        <v>3212</v>
      </c>
      <c r="C7428" s="3">
        <v>78</v>
      </c>
      <c r="D7428" s="3" t="s">
        <v>21959</v>
      </c>
      <c r="E7428" s="3" t="s">
        <v>3213</v>
      </c>
      <c r="F7428" s="12">
        <v>1.2565611244946666</v>
      </c>
      <c r="G7428" s="12">
        <v>1.5570341626083393</v>
      </c>
      <c r="H7428" s="12">
        <v>1.2615786026206464</v>
      </c>
      <c r="I7428" s="5"/>
    </row>
    <row r="7429" spans="1:9" x14ac:dyDescent="0.2">
      <c r="A7429" s="3" t="s">
        <v>6889</v>
      </c>
      <c r="B7429" s="7" t="s">
        <v>6890</v>
      </c>
      <c r="C7429" s="3">
        <v>426</v>
      </c>
      <c r="D7429" s="3" t="s">
        <v>21960</v>
      </c>
      <c r="E7429" s="3" t="s">
        <v>6891</v>
      </c>
      <c r="F7429" s="12">
        <v>1.5731573356326147</v>
      </c>
      <c r="G7429" s="12">
        <v>1.1028913202272359</v>
      </c>
      <c r="H7429" s="12">
        <v>1.2614952200650942</v>
      </c>
      <c r="I7429" s="5"/>
    </row>
    <row r="7430" spans="1:9" x14ac:dyDescent="0.2">
      <c r="A7430" s="3" t="s">
        <v>2578</v>
      </c>
      <c r="B7430" s="7" t="s">
        <v>2579</v>
      </c>
      <c r="C7430" s="3">
        <v>535</v>
      </c>
      <c r="D7430" s="3" t="s">
        <v>21961</v>
      </c>
      <c r="E7430" s="3" t="s">
        <v>3585</v>
      </c>
      <c r="F7430" s="12">
        <v>1.2871317391792627</v>
      </c>
      <c r="G7430" s="12">
        <v>1.407885405651</v>
      </c>
      <c r="H7430" s="12">
        <v>1.2612642370862046</v>
      </c>
      <c r="I7430" s="5"/>
    </row>
    <row r="7431" spans="1:9" x14ac:dyDescent="0.2">
      <c r="A7431" s="3" t="s">
        <v>2669</v>
      </c>
      <c r="B7431" s="7" t="s">
        <v>2670</v>
      </c>
      <c r="C7431" s="3">
        <v>34</v>
      </c>
      <c r="D7431" s="3" t="s">
        <v>21962</v>
      </c>
      <c r="E7431" s="3" t="s">
        <v>2671</v>
      </c>
      <c r="F7431" s="12">
        <v>1.2149911988004842</v>
      </c>
      <c r="G7431" s="12">
        <v>1.2519566316670714</v>
      </c>
      <c r="H7431" s="12">
        <v>1.2610471795805394</v>
      </c>
      <c r="I7431" s="5"/>
    </row>
    <row r="7432" spans="1:9" x14ac:dyDescent="0.2">
      <c r="A7432" s="3" t="s">
        <v>1570</v>
      </c>
      <c r="B7432" s="7" t="s">
        <v>914</v>
      </c>
      <c r="C7432" s="4">
        <v>123</v>
      </c>
      <c r="D7432" s="3" t="s">
        <v>20883</v>
      </c>
      <c r="E7432" s="3" t="s">
        <v>1571</v>
      </c>
      <c r="F7432" s="12">
        <v>1.1312583016586506</v>
      </c>
      <c r="G7432" s="12">
        <v>1.2372609129268686</v>
      </c>
      <c r="H7432" s="12">
        <v>1.260973353412546</v>
      </c>
      <c r="I7432" s="5"/>
    </row>
    <row r="7433" spans="1:9" x14ac:dyDescent="0.2">
      <c r="A7433" s="3" t="s">
        <v>703</v>
      </c>
      <c r="B7433" s="7" t="s">
        <v>704</v>
      </c>
      <c r="C7433" s="3">
        <v>222</v>
      </c>
      <c r="D7433" s="3" t="s">
        <v>21963</v>
      </c>
      <c r="E7433" s="3" t="s">
        <v>705</v>
      </c>
      <c r="F7433" s="12">
        <v>1.0510564936510165</v>
      </c>
      <c r="G7433" s="12">
        <v>0.96511982342222968</v>
      </c>
      <c r="H7433" s="12">
        <v>1.2609085449873672</v>
      </c>
      <c r="I7433" s="5"/>
    </row>
    <row r="7434" spans="1:9" x14ac:dyDescent="0.2">
      <c r="A7434" s="3" t="s">
        <v>2914</v>
      </c>
      <c r="B7434" s="7" t="s">
        <v>2915</v>
      </c>
      <c r="C7434" s="3">
        <v>229</v>
      </c>
      <c r="D7434" s="3" t="s">
        <v>21964</v>
      </c>
      <c r="E7434" s="3" t="s">
        <v>2916</v>
      </c>
      <c r="F7434" s="12">
        <v>1.2359239768199208</v>
      </c>
      <c r="G7434" s="12">
        <v>1.6131221043600632</v>
      </c>
      <c r="H7434" s="12">
        <v>1.26074085239455</v>
      </c>
      <c r="I7434" s="5"/>
    </row>
    <row r="7435" spans="1:9" x14ac:dyDescent="0.2">
      <c r="A7435" s="3" t="s">
        <v>2914</v>
      </c>
      <c r="B7435" s="7" t="s">
        <v>2915</v>
      </c>
      <c r="C7435" s="4">
        <v>232</v>
      </c>
      <c r="D7435" s="3" t="s">
        <v>21964</v>
      </c>
      <c r="E7435" s="3" t="s">
        <v>2917</v>
      </c>
      <c r="F7435" s="12">
        <v>1.2359239768199208</v>
      </c>
      <c r="G7435" s="12">
        <v>1.6131221043600632</v>
      </c>
      <c r="H7435" s="12">
        <v>1.26074085239455</v>
      </c>
      <c r="I7435" s="5"/>
    </row>
    <row r="7436" spans="1:9" x14ac:dyDescent="0.2">
      <c r="A7436" s="3" t="s">
        <v>778</v>
      </c>
      <c r="B7436" s="7" t="s">
        <v>779</v>
      </c>
      <c r="C7436" s="3">
        <v>43</v>
      </c>
      <c r="D7436" s="3" t="s">
        <v>21965</v>
      </c>
      <c r="E7436" s="3" t="s">
        <v>780</v>
      </c>
      <c r="F7436" s="12">
        <v>1.0568247214990876</v>
      </c>
      <c r="G7436" s="12">
        <v>1.2581319675484737</v>
      </c>
      <c r="H7436" s="12">
        <v>1.2607247235543972</v>
      </c>
      <c r="I7436" s="5"/>
    </row>
    <row r="7437" spans="1:9" x14ac:dyDescent="0.2">
      <c r="A7437" s="3" t="s">
        <v>2545</v>
      </c>
      <c r="B7437" s="7" t="s">
        <v>2546</v>
      </c>
      <c r="C7437" s="3">
        <v>107</v>
      </c>
      <c r="D7437" s="3" t="s">
        <v>21966</v>
      </c>
      <c r="E7437" s="3" t="s">
        <v>2547</v>
      </c>
      <c r="F7437" s="12">
        <v>1.2067957866872197</v>
      </c>
      <c r="G7437" s="12">
        <v>1.1127862089343048</v>
      </c>
      <c r="H7437" s="12">
        <v>1.2600911068202516</v>
      </c>
      <c r="I7437" s="5"/>
    </row>
    <row r="7438" spans="1:9" x14ac:dyDescent="0.2">
      <c r="A7438" s="3" t="s">
        <v>996</v>
      </c>
      <c r="B7438" s="7" t="s">
        <v>997</v>
      </c>
      <c r="C7438" s="4">
        <v>756</v>
      </c>
      <c r="D7438" s="3" t="s">
        <v>19368</v>
      </c>
      <c r="E7438" s="3" t="s">
        <v>7834</v>
      </c>
      <c r="F7438" s="12">
        <v>1.6731957069932812</v>
      </c>
      <c r="G7438" s="12">
        <v>2.1151566737454446</v>
      </c>
      <c r="H7438" s="12">
        <v>1.2600609283041093</v>
      </c>
      <c r="I7438" s="5"/>
    </row>
    <row r="7439" spans="1:9" x14ac:dyDescent="0.2">
      <c r="A7439" s="3" t="s">
        <v>2748</v>
      </c>
      <c r="B7439" s="7" t="s">
        <v>2749</v>
      </c>
      <c r="C7439" s="3">
        <v>303</v>
      </c>
      <c r="D7439" s="3" t="s">
        <v>21967</v>
      </c>
      <c r="E7439" s="3" t="s">
        <v>4595</v>
      </c>
      <c r="F7439" s="12">
        <v>1.3650518054979726</v>
      </c>
      <c r="G7439" s="12">
        <v>1.1346413385500616</v>
      </c>
      <c r="H7439" s="12">
        <v>1.2600501919422531</v>
      </c>
      <c r="I7439" s="5"/>
    </row>
    <row r="7440" spans="1:9" x14ac:dyDescent="0.2">
      <c r="A7440" s="3" t="s">
        <v>9813</v>
      </c>
      <c r="B7440" s="7" t="s">
        <v>9814</v>
      </c>
      <c r="C7440" s="3">
        <v>495</v>
      </c>
      <c r="D7440" s="3" t="s">
        <v>21968</v>
      </c>
      <c r="E7440" s="3" t="s">
        <v>9815</v>
      </c>
      <c r="F7440" s="12">
        <v>1.9584275512780904</v>
      </c>
      <c r="G7440" s="12">
        <v>0.97304708487439739</v>
      </c>
      <c r="H7440" s="12">
        <v>1.2599613746540419</v>
      </c>
      <c r="I7440" s="5"/>
    </row>
    <row r="7441" spans="1:9" x14ac:dyDescent="0.2">
      <c r="A7441" s="3" t="s">
        <v>9813</v>
      </c>
      <c r="B7441" s="7" t="s">
        <v>9814</v>
      </c>
      <c r="C7441" s="4">
        <v>498</v>
      </c>
      <c r="D7441" s="3" t="s">
        <v>21968</v>
      </c>
      <c r="E7441" s="3" t="s">
        <v>9816</v>
      </c>
      <c r="F7441" s="12">
        <v>1.9584275512780904</v>
      </c>
      <c r="G7441" s="12">
        <v>0.97304708487439739</v>
      </c>
      <c r="H7441" s="12">
        <v>1.2599613746540419</v>
      </c>
      <c r="I7441" s="5"/>
    </row>
    <row r="7442" spans="1:9" x14ac:dyDescent="0.2">
      <c r="A7442" s="3" t="s">
        <v>3937</v>
      </c>
      <c r="B7442" s="7" t="s">
        <v>3938</v>
      </c>
      <c r="C7442" s="3">
        <v>465</v>
      </c>
      <c r="D7442" s="3" t="s">
        <v>21969</v>
      </c>
      <c r="E7442" s="3" t="s">
        <v>3939</v>
      </c>
      <c r="F7442" s="12">
        <v>1.3099885591019684</v>
      </c>
      <c r="G7442" s="12">
        <v>1.203554052461832</v>
      </c>
      <c r="H7442" s="12">
        <v>1.2598165568674906</v>
      </c>
      <c r="I7442" s="5"/>
    </row>
    <row r="7443" spans="1:9" x14ac:dyDescent="0.2">
      <c r="A7443" s="3" t="s">
        <v>7765</v>
      </c>
      <c r="B7443" s="7" t="s">
        <v>7766</v>
      </c>
      <c r="C7443" s="3">
        <v>196</v>
      </c>
      <c r="D7443" s="3" t="s">
        <v>21970</v>
      </c>
      <c r="E7443" s="3" t="s">
        <v>7767</v>
      </c>
      <c r="F7443" s="12">
        <v>1.6665776948820432</v>
      </c>
      <c r="G7443" s="12">
        <v>1.1405338385305421</v>
      </c>
      <c r="H7443" s="12">
        <v>1.2594953370218838</v>
      </c>
      <c r="I7443" s="5"/>
    </row>
    <row r="7444" spans="1:9" x14ac:dyDescent="0.2">
      <c r="A7444" s="3" t="s">
        <v>1476</v>
      </c>
      <c r="B7444" s="7" t="s">
        <v>1477</v>
      </c>
      <c r="C7444" s="3">
        <v>322</v>
      </c>
      <c r="D7444" s="3" t="s">
        <v>21971</v>
      </c>
      <c r="E7444" s="3" t="s">
        <v>2630</v>
      </c>
      <c r="F7444" s="12">
        <v>1.2123188891979595</v>
      </c>
      <c r="G7444" s="12">
        <v>0.99633517463263488</v>
      </c>
      <c r="H7444" s="12">
        <v>1.2590284336430737</v>
      </c>
      <c r="I7444" s="5"/>
    </row>
    <row r="7445" spans="1:9" x14ac:dyDescent="0.2">
      <c r="A7445" s="3" t="s">
        <v>3661</v>
      </c>
      <c r="B7445" s="7" t="s">
        <v>3662</v>
      </c>
      <c r="C7445" s="3">
        <v>80</v>
      </c>
      <c r="D7445" s="3" t="s">
        <v>21972</v>
      </c>
      <c r="E7445" s="3" t="s">
        <v>7430</v>
      </c>
      <c r="F7445" s="12">
        <v>1.6262092806435655</v>
      </c>
      <c r="G7445" s="12">
        <v>1.3851033423244474</v>
      </c>
      <c r="H7445" s="12">
        <v>1.2589137000080621</v>
      </c>
      <c r="I7445" s="5"/>
    </row>
    <row r="7446" spans="1:9" x14ac:dyDescent="0.2">
      <c r="A7446" s="3" t="s">
        <v>3661</v>
      </c>
      <c r="B7446" s="7" t="s">
        <v>3662</v>
      </c>
      <c r="C7446" s="4">
        <v>83</v>
      </c>
      <c r="D7446" s="3" t="s">
        <v>21972</v>
      </c>
      <c r="E7446" s="3" t="s">
        <v>7431</v>
      </c>
      <c r="F7446" s="12">
        <v>1.6262092806435655</v>
      </c>
      <c r="G7446" s="12">
        <v>1.3851033423244474</v>
      </c>
      <c r="H7446" s="12">
        <v>1.2589137000080621</v>
      </c>
      <c r="I7446" s="5"/>
    </row>
    <row r="7447" spans="1:9" x14ac:dyDescent="0.2">
      <c r="A7447" s="3" t="s">
        <v>3887</v>
      </c>
      <c r="B7447" s="7" t="s">
        <v>3888</v>
      </c>
      <c r="C7447" s="3">
        <v>556</v>
      </c>
      <c r="D7447" s="3" t="s">
        <v>21973</v>
      </c>
      <c r="E7447" s="3" t="s">
        <v>3889</v>
      </c>
      <c r="F7447" s="12">
        <v>1.3069645187632664</v>
      </c>
      <c r="G7447" s="12">
        <v>1.1088486609406101</v>
      </c>
      <c r="H7447" s="12">
        <v>1.2588430056561071</v>
      </c>
      <c r="I7447" s="5"/>
    </row>
    <row r="7448" spans="1:9" x14ac:dyDescent="0.2">
      <c r="A7448" s="3" t="s">
        <v>6272</v>
      </c>
      <c r="B7448" s="7" t="s">
        <v>6273</v>
      </c>
      <c r="C7448" s="3">
        <v>134</v>
      </c>
      <c r="D7448" s="3" t="s">
        <v>21974</v>
      </c>
      <c r="E7448" s="3" t="s">
        <v>6274</v>
      </c>
      <c r="F7448" s="12">
        <v>1.5167026782501962</v>
      </c>
      <c r="G7448" s="12">
        <v>1.3004807649033414</v>
      </c>
      <c r="H7448" s="12">
        <v>1.2586548889028859</v>
      </c>
      <c r="I7448" s="5"/>
    </row>
    <row r="7449" spans="1:9" x14ac:dyDescent="0.2">
      <c r="A7449" s="3" t="s">
        <v>1660</v>
      </c>
      <c r="B7449" s="7" t="s">
        <v>1661</v>
      </c>
      <c r="C7449" s="3">
        <v>2202</v>
      </c>
      <c r="D7449" s="3" t="s">
        <v>21975</v>
      </c>
      <c r="E7449" s="3" t="s">
        <v>4030</v>
      </c>
      <c r="F7449" s="12">
        <v>1.3176336512517606</v>
      </c>
      <c r="G7449" s="12">
        <v>1.1774753726101224</v>
      </c>
      <c r="H7449" s="12">
        <v>1.2585852400957378</v>
      </c>
      <c r="I7449" s="5"/>
    </row>
    <row r="7450" spans="1:9" x14ac:dyDescent="0.2">
      <c r="A7450" s="3" t="s">
        <v>6215</v>
      </c>
      <c r="B7450" s="7" t="s">
        <v>6216</v>
      </c>
      <c r="C7450" s="3">
        <v>1612</v>
      </c>
      <c r="D7450" s="3" t="s">
        <v>21976</v>
      </c>
      <c r="E7450" s="3" t="s">
        <v>6217</v>
      </c>
      <c r="F7450" s="12">
        <v>1.5085355086567844</v>
      </c>
      <c r="G7450" s="12">
        <v>1.1550798196657908</v>
      </c>
      <c r="H7450" s="12">
        <v>1.258348770420614</v>
      </c>
      <c r="I7450" s="5"/>
    </row>
    <row r="7451" spans="1:9" x14ac:dyDescent="0.2">
      <c r="A7451" s="3" t="s">
        <v>4315</v>
      </c>
      <c r="B7451" s="7" t="s">
        <v>4316</v>
      </c>
      <c r="C7451" s="3">
        <v>165</v>
      </c>
      <c r="D7451" s="3" t="s">
        <v>21977</v>
      </c>
      <c r="E7451" s="3" t="s">
        <v>4317</v>
      </c>
      <c r="F7451" s="12">
        <v>1.3440004292187362</v>
      </c>
      <c r="G7451" s="12">
        <v>1.2330531019366182</v>
      </c>
      <c r="H7451" s="12">
        <v>1.2581171737671184</v>
      </c>
      <c r="I7451" s="5"/>
    </row>
    <row r="7452" spans="1:9" x14ac:dyDescent="0.2">
      <c r="A7452" s="3" t="s">
        <v>1439</v>
      </c>
      <c r="B7452" s="7" t="s">
        <v>1440</v>
      </c>
      <c r="C7452" s="3">
        <v>673</v>
      </c>
      <c r="D7452" s="3" t="s">
        <v>21978</v>
      </c>
      <c r="E7452" s="3" t="s">
        <v>1441</v>
      </c>
      <c r="F7452" s="12">
        <v>1.1213897659499905</v>
      </c>
      <c r="G7452" s="12">
        <v>1.04832698209292</v>
      </c>
      <c r="H7452" s="12">
        <v>1.2579074767979757</v>
      </c>
      <c r="I7452" s="5"/>
    </row>
    <row r="7453" spans="1:9" x14ac:dyDescent="0.2">
      <c r="A7453" s="3" t="s">
        <v>14497</v>
      </c>
      <c r="B7453" s="7" t="s">
        <v>14498</v>
      </c>
      <c r="C7453" s="3">
        <v>441</v>
      </c>
      <c r="D7453" s="3" t="s">
        <v>21979</v>
      </c>
      <c r="E7453" s="3" t="s">
        <v>16203</v>
      </c>
      <c r="F7453" s="12">
        <v>20</v>
      </c>
      <c r="G7453" s="12">
        <v>1.805504334144709</v>
      </c>
      <c r="H7453" s="12">
        <v>1.2578015311570652</v>
      </c>
      <c r="I7453" s="5"/>
    </row>
    <row r="7454" spans="1:9" x14ac:dyDescent="0.2">
      <c r="A7454" s="3" t="s">
        <v>20</v>
      </c>
      <c r="B7454" s="7" t="s">
        <v>21</v>
      </c>
      <c r="C7454" s="3">
        <v>365</v>
      </c>
      <c r="D7454" s="3" t="s">
        <v>21980</v>
      </c>
      <c r="E7454" s="3" t="s">
        <v>22</v>
      </c>
      <c r="F7454" s="12">
        <v>0.96606652258407222</v>
      </c>
      <c r="G7454" s="12">
        <v>1.629320743518849</v>
      </c>
      <c r="H7454" s="12">
        <v>1.257768289851168</v>
      </c>
      <c r="I7454" s="5"/>
    </row>
    <row r="7455" spans="1:9" x14ac:dyDescent="0.2">
      <c r="A7455" s="3" t="s">
        <v>6695</v>
      </c>
      <c r="B7455" s="7" t="s">
        <v>6696</v>
      </c>
      <c r="C7455" s="3">
        <v>419</v>
      </c>
      <c r="D7455" s="3" t="s">
        <v>21981</v>
      </c>
      <c r="E7455" s="3" t="s">
        <v>12713</v>
      </c>
      <c r="F7455" s="12">
        <v>2.7996632463932811</v>
      </c>
      <c r="G7455" s="12">
        <v>6.9945976183764209</v>
      </c>
      <c r="H7455" s="12">
        <v>1.2574924370634013</v>
      </c>
      <c r="I7455" s="5"/>
    </row>
    <row r="7456" spans="1:9" x14ac:dyDescent="0.2">
      <c r="A7456" s="3" t="s">
        <v>6454</v>
      </c>
      <c r="B7456" s="7" t="s">
        <v>6455</v>
      </c>
      <c r="C7456" s="3">
        <v>307</v>
      </c>
      <c r="D7456" s="3" t="s">
        <v>21982</v>
      </c>
      <c r="E7456" s="3" t="s">
        <v>6456</v>
      </c>
      <c r="F7456" s="12">
        <v>1.5311073414215735</v>
      </c>
      <c r="G7456" s="12">
        <v>1.3961004050555248</v>
      </c>
      <c r="H7456" s="12">
        <v>1.2574639220525647</v>
      </c>
      <c r="I7456" s="5"/>
    </row>
    <row r="7457" spans="1:9" x14ac:dyDescent="0.2">
      <c r="A7457" s="3" t="s">
        <v>1699</v>
      </c>
      <c r="B7457" s="7" t="s">
        <v>1700</v>
      </c>
      <c r="C7457" s="3">
        <v>393</v>
      </c>
      <c r="D7457" s="3" t="s">
        <v>19268</v>
      </c>
      <c r="E7457" s="3" t="s">
        <v>1701</v>
      </c>
      <c r="F7457" s="12">
        <v>1.1408347770704332</v>
      </c>
      <c r="G7457" s="12">
        <v>1.1699029102301406</v>
      </c>
      <c r="H7457" s="12">
        <v>1.2574416641136275</v>
      </c>
      <c r="I7457" s="5"/>
    </row>
    <row r="7458" spans="1:9" x14ac:dyDescent="0.2">
      <c r="A7458" s="3" t="s">
        <v>2107</v>
      </c>
      <c r="B7458" s="7" t="s">
        <v>2108</v>
      </c>
      <c r="C7458" s="3">
        <v>18</v>
      </c>
      <c r="D7458" s="3" t="s">
        <v>21983</v>
      </c>
      <c r="E7458" s="3" t="s">
        <v>2109</v>
      </c>
      <c r="F7458" s="12">
        <v>1.1720802920119808</v>
      </c>
      <c r="G7458" s="12">
        <v>1.1465605708074782</v>
      </c>
      <c r="H7458" s="12">
        <v>1.2572058713004199</v>
      </c>
      <c r="I7458" s="5"/>
    </row>
    <row r="7459" spans="1:9" x14ac:dyDescent="0.2">
      <c r="A7459" s="3" t="s">
        <v>5376</v>
      </c>
      <c r="B7459" s="7" t="s">
        <v>5377</v>
      </c>
      <c r="C7459" s="3">
        <v>602</v>
      </c>
      <c r="D7459" s="3" t="s">
        <v>21984</v>
      </c>
      <c r="E7459" s="3" t="s">
        <v>5378</v>
      </c>
      <c r="F7459" s="12">
        <v>1.4331477700085264</v>
      </c>
      <c r="G7459" s="12">
        <v>1.0842135809298552</v>
      </c>
      <c r="H7459" s="12">
        <v>1.2571431911933673</v>
      </c>
      <c r="I7459" s="5"/>
    </row>
    <row r="7460" spans="1:9" x14ac:dyDescent="0.2">
      <c r="A7460" s="3" t="s">
        <v>9613</v>
      </c>
      <c r="B7460" s="7" t="s">
        <v>9614</v>
      </c>
      <c r="C7460" s="3">
        <v>312</v>
      </c>
      <c r="D7460" s="3" t="s">
        <v>21985</v>
      </c>
      <c r="E7460" s="3" t="s">
        <v>10865</v>
      </c>
      <c r="F7460" s="12">
        <v>2.1788777299583502</v>
      </c>
      <c r="G7460" s="12">
        <v>1.4467898661137133</v>
      </c>
      <c r="H7460" s="12">
        <v>1.2564060472384899</v>
      </c>
      <c r="I7460" s="5"/>
    </row>
    <row r="7461" spans="1:9" x14ac:dyDescent="0.2">
      <c r="A7461" s="3" t="s">
        <v>2036</v>
      </c>
      <c r="B7461" s="7" t="s">
        <v>2037</v>
      </c>
      <c r="C7461" s="3">
        <v>18</v>
      </c>
      <c r="D7461" s="3" t="s">
        <v>21986</v>
      </c>
      <c r="E7461" s="3" t="s">
        <v>2038</v>
      </c>
      <c r="F7461" s="12">
        <v>1.1678211292663898</v>
      </c>
      <c r="G7461" s="12">
        <v>1.1114889829578372</v>
      </c>
      <c r="H7461" s="12">
        <v>1.256369070671888</v>
      </c>
      <c r="I7461" s="5"/>
    </row>
    <row r="7462" spans="1:9" x14ac:dyDescent="0.2">
      <c r="A7462" s="3" t="s">
        <v>4948</v>
      </c>
      <c r="B7462" s="7" t="s">
        <v>4949</v>
      </c>
      <c r="C7462" s="3">
        <v>70</v>
      </c>
      <c r="D7462" s="3" t="s">
        <v>21987</v>
      </c>
      <c r="E7462" s="3" t="s">
        <v>4950</v>
      </c>
      <c r="F7462" s="12">
        <v>1.3947012466977593</v>
      </c>
      <c r="G7462" s="12">
        <v>1.252883623729721</v>
      </c>
      <c r="H7462" s="12">
        <v>1.2561029450561527</v>
      </c>
      <c r="I7462" s="5"/>
    </row>
    <row r="7463" spans="1:9" x14ac:dyDescent="0.2">
      <c r="A7463" s="3" t="s">
        <v>743</v>
      </c>
      <c r="B7463" s="7" t="s">
        <v>744</v>
      </c>
      <c r="C7463" s="3">
        <v>35</v>
      </c>
      <c r="D7463" s="3" t="s">
        <v>21988</v>
      </c>
      <c r="E7463" s="3" t="s">
        <v>4766</v>
      </c>
      <c r="F7463" s="12">
        <v>1.3797416885563651</v>
      </c>
      <c r="G7463" s="12">
        <v>1.4231495625240225</v>
      </c>
      <c r="H7463" s="12">
        <v>1.2557776246450534</v>
      </c>
      <c r="I7463" s="5"/>
    </row>
    <row r="7464" spans="1:9" x14ac:dyDescent="0.2">
      <c r="A7464" s="3" t="s">
        <v>541</v>
      </c>
      <c r="B7464" s="7" t="s">
        <v>542</v>
      </c>
      <c r="C7464" s="3">
        <v>174</v>
      </c>
      <c r="D7464" s="3" t="s">
        <v>21989</v>
      </c>
      <c r="E7464" s="3" t="s">
        <v>1748</v>
      </c>
      <c r="F7464" s="12">
        <v>1.1470892748855381</v>
      </c>
      <c r="G7464" s="12">
        <v>1.0466230837456987</v>
      </c>
      <c r="H7464" s="12">
        <v>1.2557153551647218</v>
      </c>
      <c r="I7464" s="5"/>
    </row>
    <row r="7465" spans="1:9" x14ac:dyDescent="0.2">
      <c r="A7465" s="3" t="s">
        <v>5858</v>
      </c>
      <c r="B7465" s="7" t="s">
        <v>5859</v>
      </c>
      <c r="C7465" s="3">
        <v>42</v>
      </c>
      <c r="D7465" s="3" t="s">
        <v>21990</v>
      </c>
      <c r="E7465" s="3" t="s">
        <v>7842</v>
      </c>
      <c r="F7465" s="12">
        <v>1.6742598291072324</v>
      </c>
      <c r="G7465" s="12">
        <v>1.4735857586852479</v>
      </c>
      <c r="H7465" s="12">
        <v>1.2552152703967299</v>
      </c>
      <c r="I7465" s="5"/>
    </row>
    <row r="7466" spans="1:9" x14ac:dyDescent="0.2">
      <c r="A7466" s="3" t="s">
        <v>2345</v>
      </c>
      <c r="B7466" s="7" t="s">
        <v>2346</v>
      </c>
      <c r="C7466" s="3">
        <v>261</v>
      </c>
      <c r="D7466" s="3" t="s">
        <v>21991</v>
      </c>
      <c r="E7466" s="3" t="s">
        <v>7329</v>
      </c>
      <c r="F7466" s="12">
        <v>1.616853642540828</v>
      </c>
      <c r="G7466" s="12">
        <v>1.2967708870550607</v>
      </c>
      <c r="H7466" s="12">
        <v>1.255110967665015</v>
      </c>
      <c r="I7466" s="5"/>
    </row>
    <row r="7467" spans="1:9" x14ac:dyDescent="0.2">
      <c r="A7467" s="3" t="s">
        <v>2345</v>
      </c>
      <c r="B7467" s="7" t="s">
        <v>2346</v>
      </c>
      <c r="C7467" s="4">
        <v>271</v>
      </c>
      <c r="D7467" s="3" t="s">
        <v>21991</v>
      </c>
      <c r="E7467" s="3" t="s">
        <v>7330</v>
      </c>
      <c r="F7467" s="12">
        <v>1.616853642540828</v>
      </c>
      <c r="G7467" s="12">
        <v>1.2967708870550607</v>
      </c>
      <c r="H7467" s="12">
        <v>1.255110967665015</v>
      </c>
      <c r="I7467" s="5"/>
    </row>
    <row r="7468" spans="1:9" x14ac:dyDescent="0.2">
      <c r="A7468" s="3" t="s">
        <v>1409</v>
      </c>
      <c r="B7468" s="7" t="s">
        <v>1410</v>
      </c>
      <c r="C7468" s="3">
        <v>88</v>
      </c>
      <c r="D7468" s="3" t="s">
        <v>21992</v>
      </c>
      <c r="E7468" s="3" t="s">
        <v>1411</v>
      </c>
      <c r="F7468" s="12">
        <v>1.1176973748649341</v>
      </c>
      <c r="G7468" s="12">
        <v>1.3530811853535447</v>
      </c>
      <c r="H7468" s="12">
        <v>1.254858226448329</v>
      </c>
      <c r="I7468" s="5"/>
    </row>
    <row r="7469" spans="1:9" x14ac:dyDescent="0.2">
      <c r="A7469" s="3" t="s">
        <v>879</v>
      </c>
      <c r="B7469" s="7" t="s">
        <v>880</v>
      </c>
      <c r="C7469" s="3">
        <v>99</v>
      </c>
      <c r="D7469" s="3" t="s">
        <v>21993</v>
      </c>
      <c r="E7469" s="3" t="s">
        <v>881</v>
      </c>
      <c r="F7469" s="12">
        <v>1.066772169317783</v>
      </c>
      <c r="G7469" s="12">
        <v>1.3325657389932444</v>
      </c>
      <c r="H7469" s="12">
        <v>1.2544647801868352</v>
      </c>
      <c r="I7469" s="5"/>
    </row>
    <row r="7470" spans="1:9" x14ac:dyDescent="0.2">
      <c r="A7470" s="3" t="s">
        <v>3088</v>
      </c>
      <c r="B7470" s="7" t="s">
        <v>3089</v>
      </c>
      <c r="C7470" s="3">
        <v>229</v>
      </c>
      <c r="D7470" s="3" t="s">
        <v>21994</v>
      </c>
      <c r="E7470" s="3" t="s">
        <v>9471</v>
      </c>
      <c r="F7470" s="12">
        <v>1.905719947118995</v>
      </c>
      <c r="G7470" s="12">
        <v>1.2550188094702377</v>
      </c>
      <c r="H7470" s="12">
        <v>1.2541388270021971</v>
      </c>
      <c r="I7470" s="5"/>
    </row>
    <row r="7471" spans="1:9" x14ac:dyDescent="0.2">
      <c r="A7471" s="3" t="s">
        <v>3954</v>
      </c>
      <c r="B7471" s="7" t="s">
        <v>3955</v>
      </c>
      <c r="C7471" s="3">
        <v>33</v>
      </c>
      <c r="D7471" s="3" t="s">
        <v>21995</v>
      </c>
      <c r="E7471" s="3" t="s">
        <v>3956</v>
      </c>
      <c r="F7471" s="12">
        <v>1.3120230067144831</v>
      </c>
      <c r="G7471" s="12">
        <v>1.4897631522175929</v>
      </c>
      <c r="H7471" s="12">
        <v>1.2541161029829773</v>
      </c>
      <c r="I7471" s="5"/>
    </row>
    <row r="7472" spans="1:9" x14ac:dyDescent="0.2">
      <c r="A7472" s="3" t="s">
        <v>7478</v>
      </c>
      <c r="B7472" s="7" t="s">
        <v>7479</v>
      </c>
      <c r="C7472" s="3">
        <v>716</v>
      </c>
      <c r="D7472" s="3" t="s">
        <v>21996</v>
      </c>
      <c r="E7472" s="3" t="s">
        <v>7480</v>
      </c>
      <c r="F7472" s="12">
        <v>1.6321782894080226</v>
      </c>
      <c r="G7472" s="12">
        <v>1.9089704719202738</v>
      </c>
      <c r="H7472" s="12">
        <v>1.2540881298405311</v>
      </c>
      <c r="I7472" s="5"/>
    </row>
    <row r="7473" spans="1:9" x14ac:dyDescent="0.2">
      <c r="A7473" s="3" t="s">
        <v>3136</v>
      </c>
      <c r="B7473" s="7" t="s">
        <v>3137</v>
      </c>
      <c r="C7473" s="3">
        <v>158</v>
      </c>
      <c r="D7473" s="3" t="s">
        <v>21997</v>
      </c>
      <c r="E7473" s="3" t="s">
        <v>3138</v>
      </c>
      <c r="F7473" s="12">
        <v>1.2512205571568051</v>
      </c>
      <c r="G7473" s="12">
        <v>1.9053987553008906</v>
      </c>
      <c r="H7473" s="12">
        <v>1.2539004205055115</v>
      </c>
      <c r="I7473" s="5"/>
    </row>
    <row r="7474" spans="1:9" x14ac:dyDescent="0.2">
      <c r="A7474" s="3" t="s">
        <v>4182</v>
      </c>
      <c r="B7474" s="7" t="s">
        <v>4183</v>
      </c>
      <c r="C7474" s="3">
        <v>81</v>
      </c>
      <c r="D7474" s="3" t="s">
        <v>21998</v>
      </c>
      <c r="E7474" s="3" t="s">
        <v>4184</v>
      </c>
      <c r="F7474" s="12">
        <v>1.3321178908931728</v>
      </c>
      <c r="G7474" s="12">
        <v>2.4684015057022539</v>
      </c>
      <c r="H7474" s="12">
        <v>1.253441922805389</v>
      </c>
      <c r="I7474" s="5"/>
    </row>
    <row r="7475" spans="1:9" x14ac:dyDescent="0.2">
      <c r="A7475" s="3" t="s">
        <v>919</v>
      </c>
      <c r="B7475" s="7" t="s">
        <v>920</v>
      </c>
      <c r="C7475" s="3">
        <v>229</v>
      </c>
      <c r="D7475" s="3" t="s">
        <v>21999</v>
      </c>
      <c r="E7475" s="3" t="s">
        <v>921</v>
      </c>
      <c r="F7475" s="12">
        <v>1.0703468668775045</v>
      </c>
      <c r="G7475" s="12">
        <v>1.1907473677436065</v>
      </c>
      <c r="H7475" s="12">
        <v>1.2531935812801307</v>
      </c>
      <c r="I7475" s="5"/>
    </row>
    <row r="7476" spans="1:9" x14ac:dyDescent="0.2">
      <c r="A7476" s="3" t="s">
        <v>2270</v>
      </c>
      <c r="B7476" s="7" t="s">
        <v>2271</v>
      </c>
      <c r="C7476" s="3">
        <v>504</v>
      </c>
      <c r="D7476" s="3" t="s">
        <v>22000</v>
      </c>
      <c r="E7476" s="3" t="s">
        <v>2272</v>
      </c>
      <c r="F7476" s="12">
        <v>1.1839769668186826</v>
      </c>
      <c r="G7476" s="12">
        <v>1.3663226558215056</v>
      </c>
      <c r="H7476" s="12">
        <v>1.2530468185127071</v>
      </c>
      <c r="I7476" s="5"/>
    </row>
    <row r="7477" spans="1:9" x14ac:dyDescent="0.2">
      <c r="A7477" s="3" t="s">
        <v>4485</v>
      </c>
      <c r="B7477" s="7" t="s">
        <v>4486</v>
      </c>
      <c r="C7477" s="3">
        <v>535</v>
      </c>
      <c r="D7477" s="3" t="s">
        <v>22001</v>
      </c>
      <c r="E7477" s="3" t="s">
        <v>4487</v>
      </c>
      <c r="F7477" s="12">
        <v>1.3580391886245797</v>
      </c>
      <c r="G7477" s="12">
        <v>1.4668824587304239</v>
      </c>
      <c r="H7477" s="12">
        <v>1.2529500034899743</v>
      </c>
      <c r="I7477" s="5"/>
    </row>
    <row r="7478" spans="1:9" x14ac:dyDescent="0.2">
      <c r="A7478" s="3" t="s">
        <v>8903</v>
      </c>
      <c r="B7478" s="7" t="s">
        <v>8904</v>
      </c>
      <c r="C7478" s="3">
        <v>290</v>
      </c>
      <c r="D7478" s="3" t="s">
        <v>22002</v>
      </c>
      <c r="E7478" s="3" t="s">
        <v>8905</v>
      </c>
      <c r="F7478" s="12">
        <v>1.8147024479467155</v>
      </c>
      <c r="G7478" s="12">
        <v>2.490013816534264</v>
      </c>
      <c r="H7478" s="12">
        <v>1.2528313971025553</v>
      </c>
      <c r="I7478" s="5"/>
    </row>
    <row r="7479" spans="1:9" x14ac:dyDescent="0.2">
      <c r="A7479" s="3" t="s">
        <v>6539</v>
      </c>
      <c r="B7479" s="7" t="s">
        <v>6540</v>
      </c>
      <c r="C7479" s="3">
        <v>269</v>
      </c>
      <c r="D7479" s="3" t="s">
        <v>22003</v>
      </c>
      <c r="E7479" s="3" t="s">
        <v>6541</v>
      </c>
      <c r="F7479" s="12">
        <v>1.538577911551998</v>
      </c>
      <c r="G7479" s="12">
        <v>1.1785141439295017</v>
      </c>
      <c r="H7479" s="12">
        <v>1.252811945802514</v>
      </c>
      <c r="I7479" s="5"/>
    </row>
    <row r="7480" spans="1:9" x14ac:dyDescent="0.2">
      <c r="A7480" s="3" t="s">
        <v>5090</v>
      </c>
      <c r="B7480" s="7" t="s">
        <v>5091</v>
      </c>
      <c r="C7480" s="3">
        <v>184</v>
      </c>
      <c r="D7480" s="3" t="s">
        <v>22004</v>
      </c>
      <c r="E7480" s="3" t="s">
        <v>5472</v>
      </c>
      <c r="F7480" s="12">
        <v>1.4393608249318779</v>
      </c>
      <c r="G7480" s="12">
        <v>1.5195265596525231</v>
      </c>
      <c r="H7480" s="12">
        <v>1.2527314244263461</v>
      </c>
      <c r="I7480" s="5"/>
    </row>
    <row r="7481" spans="1:9" x14ac:dyDescent="0.2">
      <c r="A7481" s="3" t="s">
        <v>2508</v>
      </c>
      <c r="B7481" s="7" t="s">
        <v>2509</v>
      </c>
      <c r="C7481" s="3">
        <v>562</v>
      </c>
      <c r="D7481" s="3" t="s">
        <v>22005</v>
      </c>
      <c r="E7481" s="3" t="s">
        <v>2510</v>
      </c>
      <c r="F7481" s="12">
        <v>1.2024031400410364</v>
      </c>
      <c r="G7481" s="12">
        <v>1.1423777200299312</v>
      </c>
      <c r="H7481" s="12">
        <v>1.2526662555636903</v>
      </c>
      <c r="I7481" s="5"/>
    </row>
    <row r="7482" spans="1:9" x14ac:dyDescent="0.2">
      <c r="A7482" s="3" t="s">
        <v>5033</v>
      </c>
      <c r="B7482" s="7" t="s">
        <v>5034</v>
      </c>
      <c r="C7482" s="3">
        <v>63</v>
      </c>
      <c r="D7482" s="3" t="s">
        <v>22006</v>
      </c>
      <c r="E7482" s="3" t="s">
        <v>5035</v>
      </c>
      <c r="F7482" s="12">
        <v>1.4025950104417388</v>
      </c>
      <c r="G7482" s="12">
        <v>1.1041308406533625</v>
      </c>
      <c r="H7482" s="12">
        <v>1.2525880287238491</v>
      </c>
      <c r="I7482" s="5"/>
    </row>
    <row r="7483" spans="1:9" x14ac:dyDescent="0.2">
      <c r="A7483" s="3" t="s">
        <v>4750</v>
      </c>
      <c r="B7483" s="7" t="s">
        <v>4751</v>
      </c>
      <c r="C7483" s="3">
        <v>64</v>
      </c>
      <c r="D7483" s="3" t="s">
        <v>22007</v>
      </c>
      <c r="E7483" s="3" t="s">
        <v>4752</v>
      </c>
      <c r="F7483" s="12">
        <v>1.3789526461644266</v>
      </c>
      <c r="G7483" s="12">
        <v>2.0111300570295603</v>
      </c>
      <c r="H7483" s="12">
        <v>1.2524664235359673</v>
      </c>
      <c r="I7483" s="5"/>
    </row>
    <row r="7484" spans="1:9" x14ac:dyDescent="0.2">
      <c r="A7484" s="3" t="s">
        <v>4750</v>
      </c>
      <c r="B7484" s="7" t="s">
        <v>4751</v>
      </c>
      <c r="C7484" s="4">
        <v>67</v>
      </c>
      <c r="D7484" s="3" t="s">
        <v>22007</v>
      </c>
      <c r="E7484" s="3" t="s">
        <v>4753</v>
      </c>
      <c r="F7484" s="12">
        <v>1.3789526461644266</v>
      </c>
      <c r="G7484" s="12">
        <v>2.0111300570295603</v>
      </c>
      <c r="H7484" s="12">
        <v>1.2524664235359673</v>
      </c>
      <c r="I7484" s="5"/>
    </row>
    <row r="7485" spans="1:9" x14ac:dyDescent="0.2">
      <c r="A7485" s="3" t="s">
        <v>3418</v>
      </c>
      <c r="B7485" s="7" t="s">
        <v>3419</v>
      </c>
      <c r="C7485" s="3">
        <v>165</v>
      </c>
      <c r="D7485" s="3" t="s">
        <v>22008</v>
      </c>
      <c r="E7485" s="3" t="s">
        <v>3420</v>
      </c>
      <c r="F7485" s="12">
        <v>1.2728575087482403</v>
      </c>
      <c r="G7485" s="12">
        <v>1.2711447931261186</v>
      </c>
      <c r="H7485" s="12">
        <v>1.2518823380598103</v>
      </c>
      <c r="I7485" s="5"/>
    </row>
    <row r="7486" spans="1:9" x14ac:dyDescent="0.2">
      <c r="A7486" s="3" t="s">
        <v>3418</v>
      </c>
      <c r="B7486" s="7" t="s">
        <v>3419</v>
      </c>
      <c r="C7486" s="4">
        <v>166</v>
      </c>
      <c r="D7486" s="3" t="s">
        <v>22008</v>
      </c>
      <c r="E7486" s="3" t="s">
        <v>3421</v>
      </c>
      <c r="F7486" s="12">
        <v>1.2728575087482403</v>
      </c>
      <c r="G7486" s="12">
        <v>1.2711447931261186</v>
      </c>
      <c r="H7486" s="12">
        <v>1.2518823380598103</v>
      </c>
      <c r="I7486" s="5"/>
    </row>
    <row r="7487" spans="1:9" x14ac:dyDescent="0.2">
      <c r="A7487" s="3" t="s">
        <v>2458</v>
      </c>
      <c r="B7487" s="7" t="s">
        <v>2459</v>
      </c>
      <c r="C7487" s="3">
        <v>775</v>
      </c>
      <c r="D7487" s="3" t="s">
        <v>22009</v>
      </c>
      <c r="E7487" s="3" t="s">
        <v>2460</v>
      </c>
      <c r="F7487" s="12">
        <v>1.1986937528952595</v>
      </c>
      <c r="G7487" s="12">
        <v>1.5156668434264493</v>
      </c>
      <c r="H7487" s="12">
        <v>1.2517754720322229</v>
      </c>
      <c r="I7487" s="5"/>
    </row>
    <row r="7488" spans="1:9" x14ac:dyDescent="0.2">
      <c r="A7488" s="3" t="s">
        <v>1564</v>
      </c>
      <c r="B7488" s="7" t="s">
        <v>1565</v>
      </c>
      <c r="C7488" s="3">
        <v>280</v>
      </c>
      <c r="D7488" s="3" t="s">
        <v>22010</v>
      </c>
      <c r="E7488" s="3" t="s">
        <v>1566</v>
      </c>
      <c r="F7488" s="12">
        <v>1.1310445050706432</v>
      </c>
      <c r="G7488" s="12">
        <v>1.0976664845475517</v>
      </c>
      <c r="H7488" s="12">
        <v>1.2517302015308347</v>
      </c>
      <c r="I7488" s="5"/>
    </row>
    <row r="7489" spans="1:9" x14ac:dyDescent="0.2">
      <c r="A7489" s="3" t="s">
        <v>727</v>
      </c>
      <c r="B7489" s="7" t="s">
        <v>728</v>
      </c>
      <c r="C7489" s="3">
        <v>150</v>
      </c>
      <c r="D7489" s="3" t="s">
        <v>22011</v>
      </c>
      <c r="E7489" s="3" t="s">
        <v>3399</v>
      </c>
      <c r="F7489" s="12">
        <v>1.2705683153929677</v>
      </c>
      <c r="G7489" s="12">
        <v>1.3548535505951136</v>
      </c>
      <c r="H7489" s="12">
        <v>1.2516747207079444</v>
      </c>
      <c r="I7489" s="5"/>
    </row>
    <row r="7490" spans="1:9" x14ac:dyDescent="0.2">
      <c r="A7490" s="3" t="s">
        <v>8142</v>
      </c>
      <c r="B7490" s="7" t="s">
        <v>8143</v>
      </c>
      <c r="C7490" s="3">
        <v>635</v>
      </c>
      <c r="D7490" s="3" t="s">
        <v>22012</v>
      </c>
      <c r="E7490" s="3" t="s">
        <v>8144</v>
      </c>
      <c r="F7490" s="12">
        <v>1.7088237275365425</v>
      </c>
      <c r="G7490" s="12">
        <v>1.3646569246627056</v>
      </c>
      <c r="H7490" s="12">
        <v>1.2515341761324341</v>
      </c>
      <c r="I7490" s="5"/>
    </row>
    <row r="7491" spans="1:9" x14ac:dyDescent="0.2">
      <c r="A7491" s="3" t="s">
        <v>2662</v>
      </c>
      <c r="B7491" s="7" t="s">
        <v>2663</v>
      </c>
      <c r="C7491" s="3">
        <v>389</v>
      </c>
      <c r="D7491" s="3" t="s">
        <v>22013</v>
      </c>
      <c r="E7491" s="3" t="s">
        <v>2664</v>
      </c>
      <c r="F7491" s="12">
        <v>1.2145925969342075</v>
      </c>
      <c r="G7491" s="12">
        <v>1.3765028674894411</v>
      </c>
      <c r="H7491" s="12">
        <v>1.2515060797003312</v>
      </c>
      <c r="I7491" s="5"/>
    </row>
    <row r="7492" spans="1:9" x14ac:dyDescent="0.2">
      <c r="A7492" s="3" t="s">
        <v>2662</v>
      </c>
      <c r="B7492" s="7" t="s">
        <v>2663</v>
      </c>
      <c r="C7492" s="4">
        <v>392</v>
      </c>
      <c r="D7492" s="3" t="s">
        <v>22013</v>
      </c>
      <c r="E7492" s="3" t="s">
        <v>2665</v>
      </c>
      <c r="F7492" s="12">
        <v>1.2145925969342075</v>
      </c>
      <c r="G7492" s="12">
        <v>1.3765028674894411</v>
      </c>
      <c r="H7492" s="12">
        <v>1.2515060797003312</v>
      </c>
      <c r="I7492" s="5"/>
    </row>
    <row r="7493" spans="1:9" x14ac:dyDescent="0.2">
      <c r="A7493" s="3" t="s">
        <v>5734</v>
      </c>
      <c r="B7493" s="7" t="s">
        <v>5735</v>
      </c>
      <c r="C7493" s="3">
        <v>1230</v>
      </c>
      <c r="D7493" s="3" t="s">
        <v>22014</v>
      </c>
      <c r="E7493" s="3" t="s">
        <v>5736</v>
      </c>
      <c r="F7493" s="12">
        <v>1.4615743975441411</v>
      </c>
      <c r="G7493" s="12">
        <v>1.1215316309020404</v>
      </c>
      <c r="H7493" s="12">
        <v>1.2514198829785468</v>
      </c>
      <c r="I7493" s="5"/>
    </row>
    <row r="7494" spans="1:9" x14ac:dyDescent="0.2">
      <c r="A7494" s="3" t="s">
        <v>1229</v>
      </c>
      <c r="B7494" s="7" t="s">
        <v>1230</v>
      </c>
      <c r="C7494" s="3">
        <v>326</v>
      </c>
      <c r="D7494" s="3" t="s">
        <v>22015</v>
      </c>
      <c r="E7494" s="3" t="s">
        <v>1231</v>
      </c>
      <c r="F7494" s="12">
        <v>1.0999224315931901</v>
      </c>
      <c r="G7494" s="12">
        <v>0.91042795629594298</v>
      </c>
      <c r="H7494" s="12">
        <v>1.250185461043597</v>
      </c>
      <c r="I7494" s="5"/>
    </row>
    <row r="7495" spans="1:9" x14ac:dyDescent="0.2">
      <c r="A7495" s="3" t="s">
        <v>234</v>
      </c>
      <c r="B7495" s="7" t="s">
        <v>235</v>
      </c>
      <c r="C7495" s="3">
        <v>316</v>
      </c>
      <c r="D7495" s="3" t="s">
        <v>22016</v>
      </c>
      <c r="E7495" s="3" t="s">
        <v>236</v>
      </c>
      <c r="F7495" s="12">
        <v>0.9949042550214765</v>
      </c>
      <c r="G7495" s="12">
        <v>1.3194783688219274</v>
      </c>
      <c r="H7495" s="12">
        <v>1.2500433351380058</v>
      </c>
      <c r="I7495" s="5"/>
    </row>
    <row r="7496" spans="1:9" x14ac:dyDescent="0.2">
      <c r="A7496" s="3" t="s">
        <v>234</v>
      </c>
      <c r="B7496" s="7" t="s">
        <v>235</v>
      </c>
      <c r="C7496" s="4">
        <v>319</v>
      </c>
      <c r="D7496" s="3" t="s">
        <v>22016</v>
      </c>
      <c r="E7496" s="3" t="s">
        <v>237</v>
      </c>
      <c r="F7496" s="12">
        <v>0.9949042550214765</v>
      </c>
      <c r="G7496" s="12">
        <v>1.3194783688219274</v>
      </c>
      <c r="H7496" s="12">
        <v>1.2500433351380058</v>
      </c>
      <c r="I7496" s="5"/>
    </row>
    <row r="7497" spans="1:9" x14ac:dyDescent="0.2">
      <c r="A7497" s="3" t="s">
        <v>228</v>
      </c>
      <c r="B7497" s="7" t="s">
        <v>229</v>
      </c>
      <c r="C7497" s="3">
        <v>37</v>
      </c>
      <c r="D7497" s="3" t="s">
        <v>22017</v>
      </c>
      <c r="E7497" s="3" t="s">
        <v>6180</v>
      </c>
      <c r="F7497" s="12">
        <v>1.5057878245696157</v>
      </c>
      <c r="G7497" s="12">
        <v>1.162775511541887</v>
      </c>
      <c r="H7497" s="12">
        <v>1.2498736518406908</v>
      </c>
      <c r="I7497" s="5"/>
    </row>
    <row r="7498" spans="1:9" x14ac:dyDescent="0.2">
      <c r="A7498" s="3" t="s">
        <v>228</v>
      </c>
      <c r="B7498" s="7" t="s">
        <v>229</v>
      </c>
      <c r="C7498" s="4">
        <v>42</v>
      </c>
      <c r="D7498" s="3" t="s">
        <v>22017</v>
      </c>
      <c r="E7498" s="3" t="s">
        <v>6181</v>
      </c>
      <c r="F7498" s="12">
        <v>1.5057878245696157</v>
      </c>
      <c r="G7498" s="12">
        <v>1.162775511541887</v>
      </c>
      <c r="H7498" s="12">
        <v>1.2498736518406908</v>
      </c>
      <c r="I7498" s="5"/>
    </row>
    <row r="7499" spans="1:9" x14ac:dyDescent="0.2">
      <c r="A7499" s="3" t="s">
        <v>6899</v>
      </c>
      <c r="B7499" s="7" t="s">
        <v>6900</v>
      </c>
      <c r="C7499" s="3">
        <v>359</v>
      </c>
      <c r="D7499" s="3" t="s">
        <v>22018</v>
      </c>
      <c r="E7499" s="3" t="s">
        <v>6901</v>
      </c>
      <c r="F7499" s="12">
        <v>1.5743502170456565</v>
      </c>
      <c r="G7499" s="12">
        <v>1.2603034570743608</v>
      </c>
      <c r="H7499" s="12">
        <v>1.2496782954723222</v>
      </c>
      <c r="I7499" s="5"/>
    </row>
    <row r="7500" spans="1:9" x14ac:dyDescent="0.2">
      <c r="A7500" s="3" t="s">
        <v>1464</v>
      </c>
      <c r="B7500" s="7" t="s">
        <v>1465</v>
      </c>
      <c r="C7500" s="3">
        <v>82</v>
      </c>
      <c r="D7500" s="3" t="s">
        <v>22019</v>
      </c>
      <c r="E7500" s="3" t="s">
        <v>1466</v>
      </c>
      <c r="F7500" s="12">
        <v>1.1229291856996981</v>
      </c>
      <c r="G7500" s="12">
        <v>1.4353535875532784</v>
      </c>
      <c r="H7500" s="12">
        <v>1.2494233976120315</v>
      </c>
      <c r="I7500" s="5"/>
    </row>
    <row r="7501" spans="1:9" x14ac:dyDescent="0.2">
      <c r="A7501" s="3" t="s">
        <v>23</v>
      </c>
      <c r="B7501" s="7" t="s">
        <v>24</v>
      </c>
      <c r="C7501" s="3">
        <v>695</v>
      </c>
      <c r="D7501" s="3" t="s">
        <v>22020</v>
      </c>
      <c r="E7501" s="3" t="s">
        <v>6048</v>
      </c>
      <c r="F7501" s="12">
        <v>1.492269110617674</v>
      </c>
      <c r="G7501" s="12">
        <v>1.3048948099515407</v>
      </c>
      <c r="H7501" s="12">
        <v>1.2492102002937757</v>
      </c>
      <c r="I7501" s="5"/>
    </row>
    <row r="7502" spans="1:9" x14ac:dyDescent="0.2">
      <c r="A7502" s="3" t="s">
        <v>134</v>
      </c>
      <c r="B7502" s="7" t="s">
        <v>135</v>
      </c>
      <c r="C7502" s="3">
        <v>503</v>
      </c>
      <c r="D7502" s="3" t="s">
        <v>22021</v>
      </c>
      <c r="E7502" s="3" t="s">
        <v>7692</v>
      </c>
      <c r="F7502" s="12">
        <v>1.6589455554348407</v>
      </c>
      <c r="G7502" s="12">
        <v>2.2333957605876091</v>
      </c>
      <c r="H7502" s="12">
        <v>1.2491845692791004</v>
      </c>
      <c r="I7502" s="5"/>
    </row>
    <row r="7503" spans="1:9" x14ac:dyDescent="0.2">
      <c r="A7503" s="3" t="s">
        <v>134</v>
      </c>
      <c r="B7503" s="7" t="s">
        <v>135</v>
      </c>
      <c r="C7503" s="4">
        <v>504</v>
      </c>
      <c r="D7503" s="3" t="s">
        <v>22021</v>
      </c>
      <c r="E7503" s="3" t="s">
        <v>7693</v>
      </c>
      <c r="F7503" s="12">
        <v>1.6589455554348407</v>
      </c>
      <c r="G7503" s="12">
        <v>2.2333957605876091</v>
      </c>
      <c r="H7503" s="12">
        <v>1.2491845692791004</v>
      </c>
      <c r="I7503" s="5"/>
    </row>
    <row r="7504" spans="1:9" x14ac:dyDescent="0.2">
      <c r="A7504" s="3" t="s">
        <v>2748</v>
      </c>
      <c r="B7504" s="7" t="s">
        <v>2749</v>
      </c>
      <c r="C7504" s="4">
        <v>139</v>
      </c>
      <c r="D7504" s="3" t="s">
        <v>21891</v>
      </c>
      <c r="E7504" s="3" t="s">
        <v>8225</v>
      </c>
      <c r="F7504" s="12">
        <v>1.719496303000652</v>
      </c>
      <c r="G7504" s="12">
        <v>2.8776243958868815</v>
      </c>
      <c r="H7504" s="12">
        <v>1.2491506290592307</v>
      </c>
      <c r="I7504" s="5"/>
    </row>
    <row r="7505" spans="1:9" x14ac:dyDescent="0.2">
      <c r="A7505" s="3" t="s">
        <v>2748</v>
      </c>
      <c r="B7505" s="7" t="s">
        <v>2749</v>
      </c>
      <c r="C7505" s="4">
        <v>136</v>
      </c>
      <c r="D7505" s="3" t="s">
        <v>21891</v>
      </c>
      <c r="E7505" s="3" t="s">
        <v>8226</v>
      </c>
      <c r="F7505" s="12">
        <v>1.719496303000652</v>
      </c>
      <c r="G7505" s="12">
        <v>2.8776243958868815</v>
      </c>
      <c r="H7505" s="12">
        <v>1.2491506290592307</v>
      </c>
      <c r="I7505" s="5"/>
    </row>
    <row r="7506" spans="1:9" x14ac:dyDescent="0.2">
      <c r="A7506" s="3" t="s">
        <v>3578</v>
      </c>
      <c r="B7506" s="7" t="s">
        <v>3579</v>
      </c>
      <c r="C7506" s="3">
        <v>496</v>
      </c>
      <c r="D7506" s="3" t="s">
        <v>22022</v>
      </c>
      <c r="E7506" s="3" t="s">
        <v>8782</v>
      </c>
      <c r="F7506" s="12">
        <v>1.7952650186016004</v>
      </c>
      <c r="G7506" s="12">
        <v>1.0813266903981176</v>
      </c>
      <c r="H7506" s="12">
        <v>1.2491040836314702</v>
      </c>
      <c r="I7506" s="5"/>
    </row>
    <row r="7507" spans="1:9" x14ac:dyDescent="0.2">
      <c r="A7507" s="3" t="s">
        <v>1842</v>
      </c>
      <c r="B7507" s="7" t="s">
        <v>1843</v>
      </c>
      <c r="C7507" s="3">
        <v>679</v>
      </c>
      <c r="D7507" s="3" t="s">
        <v>22023</v>
      </c>
      <c r="E7507" s="3" t="s">
        <v>1844</v>
      </c>
      <c r="F7507" s="12">
        <v>1.1555292151476027</v>
      </c>
      <c r="G7507" s="12">
        <v>0.67311751838764478</v>
      </c>
      <c r="H7507" s="12">
        <v>1.2490646635060803</v>
      </c>
      <c r="I7507" s="5"/>
    </row>
    <row r="7508" spans="1:9" x14ac:dyDescent="0.2">
      <c r="A7508" s="3" t="s">
        <v>5762</v>
      </c>
      <c r="B7508" s="7" t="s">
        <v>5763</v>
      </c>
      <c r="C7508" s="3">
        <v>154</v>
      </c>
      <c r="D7508" s="3" t="s">
        <v>22024</v>
      </c>
      <c r="E7508" s="3" t="s">
        <v>5764</v>
      </c>
      <c r="F7508" s="12">
        <v>1.4651348336998136</v>
      </c>
      <c r="G7508" s="12">
        <v>1.5247763114797139</v>
      </c>
      <c r="H7508" s="12">
        <v>1.2490088223474711</v>
      </c>
      <c r="I7508" s="5"/>
    </row>
    <row r="7509" spans="1:9" x14ac:dyDescent="0.2">
      <c r="A7509" s="3" t="s">
        <v>5515</v>
      </c>
      <c r="B7509" s="7" t="s">
        <v>5516</v>
      </c>
      <c r="C7509" s="3">
        <v>184</v>
      </c>
      <c r="D7509" s="3" t="s">
        <v>22025</v>
      </c>
      <c r="E7509" s="3" t="s">
        <v>5517</v>
      </c>
      <c r="F7509" s="12">
        <v>1.4434484383810229</v>
      </c>
      <c r="G7509" s="12">
        <v>1.1569148616087688</v>
      </c>
      <c r="H7509" s="12">
        <v>1.2489830428464477</v>
      </c>
      <c r="I7509" s="5"/>
    </row>
    <row r="7510" spans="1:9" x14ac:dyDescent="0.2">
      <c r="A7510" s="3" t="s">
        <v>987</v>
      </c>
      <c r="B7510" s="7" t="s">
        <v>988</v>
      </c>
      <c r="C7510" s="3">
        <v>259</v>
      </c>
      <c r="D7510" s="3" t="s">
        <v>22026</v>
      </c>
      <c r="E7510" s="3" t="s">
        <v>989</v>
      </c>
      <c r="F7510" s="12">
        <v>1.0773548811863221</v>
      </c>
      <c r="G7510" s="12">
        <v>1.5086554920040336</v>
      </c>
      <c r="H7510" s="12">
        <v>1.2483778913393586</v>
      </c>
      <c r="I7510" s="5"/>
    </row>
    <row r="7511" spans="1:9" x14ac:dyDescent="0.2">
      <c r="A7511" s="3" t="s">
        <v>101</v>
      </c>
      <c r="B7511" s="7" t="s">
        <v>102</v>
      </c>
      <c r="C7511" s="3">
        <v>633</v>
      </c>
      <c r="D7511" s="3" t="s">
        <v>22027</v>
      </c>
      <c r="E7511" s="3" t="s">
        <v>7380</v>
      </c>
      <c r="F7511" s="12">
        <v>1.6218691772732874</v>
      </c>
      <c r="G7511" s="12">
        <v>1.3128696214679956</v>
      </c>
      <c r="H7511" s="12">
        <v>1.2479694789656295</v>
      </c>
      <c r="I7511" s="5"/>
    </row>
    <row r="7512" spans="1:9" x14ac:dyDescent="0.2">
      <c r="A7512" s="3" t="s">
        <v>8687</v>
      </c>
      <c r="B7512" s="7" t="s">
        <v>8688</v>
      </c>
      <c r="C7512" s="3">
        <v>259</v>
      </c>
      <c r="D7512" s="3" t="s">
        <v>22028</v>
      </c>
      <c r="E7512" s="3" t="s">
        <v>8689</v>
      </c>
      <c r="F7512" s="12">
        <v>1.7776795254356605</v>
      </c>
      <c r="G7512" s="12">
        <v>1.6898683703309629</v>
      </c>
      <c r="H7512" s="12">
        <v>1.2479081492696633</v>
      </c>
      <c r="I7512" s="5"/>
    </row>
    <row r="7513" spans="1:9" x14ac:dyDescent="0.2">
      <c r="A7513" s="3" t="s">
        <v>6210</v>
      </c>
      <c r="B7513" s="7" t="s">
        <v>6211</v>
      </c>
      <c r="C7513" s="3">
        <v>357</v>
      </c>
      <c r="D7513" s="3" t="s">
        <v>22029</v>
      </c>
      <c r="E7513" s="3" t="s">
        <v>6212</v>
      </c>
      <c r="F7513" s="12">
        <v>1.5081956043023939</v>
      </c>
      <c r="G7513" s="12">
        <v>1.166106531121051</v>
      </c>
      <c r="H7513" s="12">
        <v>1.2478974814901915</v>
      </c>
      <c r="I7513" s="5"/>
    </row>
    <row r="7514" spans="1:9" x14ac:dyDescent="0.2">
      <c r="A7514" s="3" t="s">
        <v>2689</v>
      </c>
      <c r="B7514" s="7" t="s">
        <v>2690</v>
      </c>
      <c r="C7514" s="3">
        <v>502</v>
      </c>
      <c r="D7514" s="3" t="s">
        <v>22030</v>
      </c>
      <c r="E7514" s="3" t="s">
        <v>9270</v>
      </c>
      <c r="F7514" s="12">
        <v>1.8722730612835072</v>
      </c>
      <c r="G7514" s="12">
        <v>1.7259114448641173</v>
      </c>
      <c r="H7514" s="12">
        <v>1.2476559446779509</v>
      </c>
      <c r="I7514" s="5"/>
    </row>
    <row r="7515" spans="1:9" x14ac:dyDescent="0.2">
      <c r="A7515" s="3" t="s">
        <v>1531</v>
      </c>
      <c r="B7515" s="7" t="s">
        <v>1532</v>
      </c>
      <c r="C7515" s="3">
        <v>245</v>
      </c>
      <c r="D7515" s="3" t="s">
        <v>22031</v>
      </c>
      <c r="E7515" s="3" t="s">
        <v>1533</v>
      </c>
      <c r="F7515" s="12">
        <v>1.1278183438135683</v>
      </c>
      <c r="G7515" s="12">
        <v>1.0109706807561261</v>
      </c>
      <c r="H7515" s="12">
        <v>1.2472195405610258</v>
      </c>
      <c r="I7515" s="5"/>
    </row>
    <row r="7516" spans="1:9" x14ac:dyDescent="0.2">
      <c r="A7516" s="3" t="s">
        <v>2159</v>
      </c>
      <c r="B7516" s="7" t="s">
        <v>2160</v>
      </c>
      <c r="C7516" s="3">
        <v>578</v>
      </c>
      <c r="D7516" s="3" t="s">
        <v>17120</v>
      </c>
      <c r="E7516" s="3" t="s">
        <v>2161</v>
      </c>
      <c r="F7516" s="12">
        <v>1.1754697025767258</v>
      </c>
      <c r="G7516" s="12">
        <v>1.0511675567096019</v>
      </c>
      <c r="H7516" s="12">
        <v>1.2470354852242655</v>
      </c>
      <c r="I7516" s="5"/>
    </row>
    <row r="7517" spans="1:9" x14ac:dyDescent="0.2">
      <c r="A7517" s="3" t="s">
        <v>5625</v>
      </c>
      <c r="B7517" s="7" t="s">
        <v>5626</v>
      </c>
      <c r="C7517" s="3">
        <v>785</v>
      </c>
      <c r="D7517" s="3" t="s">
        <v>22032</v>
      </c>
      <c r="E7517" s="3" t="s">
        <v>5627</v>
      </c>
      <c r="F7517" s="12">
        <v>1.4515250989458452</v>
      </c>
      <c r="G7517" s="12">
        <v>1.1944631595746811</v>
      </c>
      <c r="H7517" s="12">
        <v>1.2467952280180419</v>
      </c>
      <c r="I7517" s="5"/>
    </row>
    <row r="7518" spans="1:9" x14ac:dyDescent="0.2">
      <c r="A7518" s="3" t="s">
        <v>398</v>
      </c>
      <c r="B7518" s="7" t="s">
        <v>399</v>
      </c>
      <c r="C7518" s="3">
        <v>2041</v>
      </c>
      <c r="D7518" s="3" t="s">
        <v>22033</v>
      </c>
      <c r="E7518" s="3" t="s">
        <v>7995</v>
      </c>
      <c r="F7518" s="12">
        <v>1.6911049070788873</v>
      </c>
      <c r="G7518" s="12">
        <v>1.7054845356706223</v>
      </c>
      <c r="H7518" s="12">
        <v>1.2467499526391974</v>
      </c>
      <c r="I7518" s="5"/>
    </row>
    <row r="7519" spans="1:9" x14ac:dyDescent="0.2">
      <c r="A7519" s="3" t="s">
        <v>2023</v>
      </c>
      <c r="B7519" s="7" t="s">
        <v>2024</v>
      </c>
      <c r="C7519" s="3">
        <v>1074</v>
      </c>
      <c r="D7519" s="3" t="s">
        <v>22034</v>
      </c>
      <c r="E7519" s="3" t="s">
        <v>2025</v>
      </c>
      <c r="F7519" s="12">
        <v>1.1670057652851433</v>
      </c>
      <c r="G7519" s="12">
        <v>1.1630724512923358</v>
      </c>
      <c r="H7519" s="12">
        <v>1.2466695573716726</v>
      </c>
      <c r="I7519" s="5"/>
    </row>
    <row r="7520" spans="1:9" x14ac:dyDescent="0.2">
      <c r="A7520" s="3" t="s">
        <v>6056</v>
      </c>
      <c r="B7520" s="7" t="s">
        <v>6057</v>
      </c>
      <c r="C7520" s="3">
        <v>69</v>
      </c>
      <c r="D7520" s="3" t="s">
        <v>22035</v>
      </c>
      <c r="E7520" s="3" t="s">
        <v>6058</v>
      </c>
      <c r="F7520" s="12">
        <v>1.4925756579493499</v>
      </c>
      <c r="G7520" s="12">
        <v>1.0342795628183434</v>
      </c>
      <c r="H7520" s="12">
        <v>1.2463591346237495</v>
      </c>
      <c r="I7520" s="5"/>
    </row>
    <row r="7521" spans="1:9" x14ac:dyDescent="0.2">
      <c r="A7521" s="3" t="s">
        <v>2345</v>
      </c>
      <c r="B7521" s="7" t="s">
        <v>2346</v>
      </c>
      <c r="C7521" s="3">
        <v>72</v>
      </c>
      <c r="D7521" s="3" t="s">
        <v>22036</v>
      </c>
      <c r="E7521" s="3" t="s">
        <v>8016</v>
      </c>
      <c r="F7521" s="12">
        <v>1.6945384492152733</v>
      </c>
      <c r="G7521" s="12">
        <v>1.2427264488883443</v>
      </c>
      <c r="H7521" s="12">
        <v>1.2462060318841102</v>
      </c>
      <c r="I7521" s="5"/>
    </row>
    <row r="7522" spans="1:9" x14ac:dyDescent="0.2">
      <c r="A7522" s="3" t="s">
        <v>4935</v>
      </c>
      <c r="B7522" s="7" t="s">
        <v>4936</v>
      </c>
      <c r="C7522" s="3">
        <v>93</v>
      </c>
      <c r="D7522" s="3" t="s">
        <v>22037</v>
      </c>
      <c r="E7522" s="3" t="s">
        <v>4937</v>
      </c>
      <c r="F7522" s="12">
        <v>1.3942851340572699</v>
      </c>
      <c r="G7522" s="12">
        <v>1.0593479428151287</v>
      </c>
      <c r="H7522" s="12">
        <v>1.2457783934637485</v>
      </c>
      <c r="I7522" s="5"/>
    </row>
    <row r="7523" spans="1:9" x14ac:dyDescent="0.2">
      <c r="A7523" s="3" t="s">
        <v>1229</v>
      </c>
      <c r="B7523" s="7" t="s">
        <v>1230</v>
      </c>
      <c r="C7523" s="3">
        <v>300</v>
      </c>
      <c r="D7523" s="3" t="s">
        <v>22038</v>
      </c>
      <c r="E7523" s="3" t="s">
        <v>1674</v>
      </c>
      <c r="F7523" s="12">
        <v>1.1392258176175274</v>
      </c>
      <c r="G7523" s="12">
        <v>1.5888211744906164</v>
      </c>
      <c r="H7523" s="12">
        <v>1.245479952343193</v>
      </c>
      <c r="I7523" s="5"/>
    </row>
    <row r="7524" spans="1:9" x14ac:dyDescent="0.2">
      <c r="A7524" s="3" t="s">
        <v>1229</v>
      </c>
      <c r="B7524" s="7" t="s">
        <v>1230</v>
      </c>
      <c r="C7524" s="4">
        <v>303</v>
      </c>
      <c r="D7524" s="3" t="s">
        <v>22038</v>
      </c>
      <c r="E7524" s="3" t="s">
        <v>1675</v>
      </c>
      <c r="F7524" s="12">
        <v>1.1392258176175274</v>
      </c>
      <c r="G7524" s="12">
        <v>1.5888211744906164</v>
      </c>
      <c r="H7524" s="12">
        <v>1.245479952343193</v>
      </c>
      <c r="I7524" s="5"/>
    </row>
    <row r="7525" spans="1:9" x14ac:dyDescent="0.2">
      <c r="A7525" s="3" t="s">
        <v>10639</v>
      </c>
      <c r="B7525" s="7" t="s">
        <v>10640</v>
      </c>
      <c r="C7525" s="3">
        <v>126</v>
      </c>
      <c r="D7525" s="3" t="s">
        <v>22039</v>
      </c>
      <c r="E7525" s="3" t="s">
        <v>10641</v>
      </c>
      <c r="F7525" s="12">
        <v>2.1207103216490308</v>
      </c>
      <c r="G7525" s="12">
        <v>3.3612593529059946</v>
      </c>
      <c r="H7525" s="12">
        <v>1.2450514414738956</v>
      </c>
      <c r="I7525" s="5"/>
    </row>
    <row r="7526" spans="1:9" x14ac:dyDescent="0.2">
      <c r="A7526" s="3" t="s">
        <v>10639</v>
      </c>
      <c r="B7526" s="7" t="s">
        <v>10640</v>
      </c>
      <c r="C7526" s="4">
        <v>137</v>
      </c>
      <c r="D7526" s="3" t="s">
        <v>22039</v>
      </c>
      <c r="E7526" s="3" t="s">
        <v>10642</v>
      </c>
      <c r="F7526" s="12">
        <v>2.1207103216490308</v>
      </c>
      <c r="G7526" s="12">
        <v>3.3612593529059946</v>
      </c>
      <c r="H7526" s="12">
        <v>1.2450514414738956</v>
      </c>
      <c r="I7526" s="5"/>
    </row>
    <row r="7527" spans="1:9" x14ac:dyDescent="0.2">
      <c r="A7527" s="3" t="s">
        <v>2642</v>
      </c>
      <c r="B7527" s="7" t="s">
        <v>2643</v>
      </c>
      <c r="C7527" s="3">
        <v>753</v>
      </c>
      <c r="D7527" s="3" t="s">
        <v>22040</v>
      </c>
      <c r="E7527" s="3" t="s">
        <v>2644</v>
      </c>
      <c r="F7527" s="12">
        <v>1.2131453589348682</v>
      </c>
      <c r="G7527" s="12">
        <v>1.2971580382857006</v>
      </c>
      <c r="H7527" s="12">
        <v>1.2447774687447095</v>
      </c>
      <c r="I7527" s="5"/>
    </row>
    <row r="7528" spans="1:9" x14ac:dyDescent="0.2">
      <c r="A7528" s="3" t="s">
        <v>2222</v>
      </c>
      <c r="B7528" s="7" t="s">
        <v>2223</v>
      </c>
      <c r="C7528" s="3">
        <v>212</v>
      </c>
      <c r="D7528" s="3" t="s">
        <v>22041</v>
      </c>
      <c r="E7528" s="3" t="s">
        <v>2224</v>
      </c>
      <c r="F7528" s="12">
        <v>1.180348174062664</v>
      </c>
      <c r="G7528" s="12">
        <v>1.2299419282378914</v>
      </c>
      <c r="H7528" s="12">
        <v>1.2444363509143301</v>
      </c>
      <c r="I7528" s="5"/>
    </row>
    <row r="7529" spans="1:9" x14ac:dyDescent="0.2">
      <c r="A7529" s="3" t="s">
        <v>1250</v>
      </c>
      <c r="B7529" s="7" t="s">
        <v>1251</v>
      </c>
      <c r="C7529" s="3">
        <v>289</v>
      </c>
      <c r="D7529" s="3" t="s">
        <v>20677</v>
      </c>
      <c r="E7529" s="3" t="s">
        <v>5371</v>
      </c>
      <c r="F7529" s="12">
        <v>1.4325803810891495</v>
      </c>
      <c r="G7529" s="12">
        <v>3.0514448357745954</v>
      </c>
      <c r="H7529" s="12">
        <v>1.2444064169080851</v>
      </c>
      <c r="I7529" s="5"/>
    </row>
    <row r="7530" spans="1:9" x14ac:dyDescent="0.2">
      <c r="A7530" s="3" t="s">
        <v>1377</v>
      </c>
      <c r="B7530" s="7" t="s">
        <v>1378</v>
      </c>
      <c r="C7530" s="4">
        <v>689</v>
      </c>
      <c r="D7530" s="3" t="s">
        <v>21692</v>
      </c>
      <c r="E7530" s="3" t="s">
        <v>2684</v>
      </c>
      <c r="F7530" s="12">
        <v>1.2154979868873119</v>
      </c>
      <c r="G7530" s="12">
        <v>1.0887441533946791</v>
      </c>
      <c r="H7530" s="12">
        <v>1.2444034055566751</v>
      </c>
      <c r="I7530" s="5"/>
    </row>
    <row r="7531" spans="1:9" x14ac:dyDescent="0.2">
      <c r="A7531" s="3" t="s">
        <v>3320</v>
      </c>
      <c r="B7531" s="7" t="s">
        <v>3321</v>
      </c>
      <c r="C7531" s="3">
        <v>59</v>
      </c>
      <c r="D7531" s="3" t="s">
        <v>22042</v>
      </c>
      <c r="E7531" s="3" t="s">
        <v>3322</v>
      </c>
      <c r="F7531" s="12">
        <v>1.2644264536114369</v>
      </c>
      <c r="G7531" s="12">
        <v>1.1697536263088797</v>
      </c>
      <c r="H7531" s="12">
        <v>1.244402839679273</v>
      </c>
      <c r="I7531" s="5"/>
    </row>
    <row r="7532" spans="1:9" x14ac:dyDescent="0.2">
      <c r="A7532" s="3" t="s">
        <v>6517</v>
      </c>
      <c r="B7532" s="7" t="s">
        <v>6518</v>
      </c>
      <c r="C7532" s="3">
        <v>1904</v>
      </c>
      <c r="D7532" s="3" t="s">
        <v>22043</v>
      </c>
      <c r="E7532" s="3" t="s">
        <v>6519</v>
      </c>
      <c r="F7532" s="12">
        <v>1.5367138111853273</v>
      </c>
      <c r="G7532" s="12">
        <v>1.0381656004891033</v>
      </c>
      <c r="H7532" s="12">
        <v>1.2441980539724322</v>
      </c>
      <c r="I7532" s="5"/>
    </row>
    <row r="7533" spans="1:9" x14ac:dyDescent="0.2">
      <c r="A7533" s="3" t="s">
        <v>801</v>
      </c>
      <c r="B7533" s="7" t="s">
        <v>802</v>
      </c>
      <c r="C7533" s="3">
        <v>78</v>
      </c>
      <c r="D7533" s="3" t="s">
        <v>22044</v>
      </c>
      <c r="E7533" s="3" t="s">
        <v>4081</v>
      </c>
      <c r="F7533" s="12">
        <v>1.3223367800030701</v>
      </c>
      <c r="G7533" s="12">
        <v>1.2514103052065551</v>
      </c>
      <c r="H7533" s="12">
        <v>1.2441448701212621</v>
      </c>
      <c r="I7533" s="5"/>
    </row>
    <row r="7534" spans="1:9" x14ac:dyDescent="0.2">
      <c r="A7534" s="3" t="s">
        <v>1984</v>
      </c>
      <c r="B7534" s="7" t="s">
        <v>1985</v>
      </c>
      <c r="C7534" s="3">
        <v>213</v>
      </c>
      <c r="D7534" s="3" t="s">
        <v>22045</v>
      </c>
      <c r="E7534" s="3" t="s">
        <v>16085</v>
      </c>
      <c r="F7534" s="12">
        <v>17.78257612800747</v>
      </c>
      <c r="G7534" s="12">
        <v>1.6834822577992321</v>
      </c>
      <c r="H7534" s="12">
        <v>1.2441401599340489</v>
      </c>
      <c r="I7534" s="5"/>
    </row>
    <row r="7535" spans="1:9" x14ac:dyDescent="0.2">
      <c r="A7535" s="3" t="s">
        <v>3346</v>
      </c>
      <c r="B7535" s="7" t="s">
        <v>3347</v>
      </c>
      <c r="C7535" s="3">
        <v>275</v>
      </c>
      <c r="D7535" s="3" t="s">
        <v>22046</v>
      </c>
      <c r="E7535" s="3" t="s">
        <v>5538</v>
      </c>
      <c r="F7535" s="12">
        <v>1.4450089386444163</v>
      </c>
      <c r="G7535" s="12">
        <v>1.1837543675469786</v>
      </c>
      <c r="H7535" s="12">
        <v>1.2440752708401666</v>
      </c>
      <c r="I7535" s="5"/>
    </row>
    <row r="7536" spans="1:9" x14ac:dyDescent="0.2">
      <c r="A7536" s="3" t="s">
        <v>2050</v>
      </c>
      <c r="B7536" s="7" t="s">
        <v>2051</v>
      </c>
      <c r="C7536" s="3">
        <v>73</v>
      </c>
      <c r="D7536" s="3" t="s">
        <v>22047</v>
      </c>
      <c r="E7536" s="3" t="s">
        <v>6978</v>
      </c>
      <c r="F7536" s="12">
        <v>1.5810299914977208</v>
      </c>
      <c r="G7536" s="12">
        <v>1.225447183708491</v>
      </c>
      <c r="H7536" s="12">
        <v>1.2439546569114537</v>
      </c>
      <c r="I7536" s="5"/>
    </row>
    <row r="7537" spans="1:9" x14ac:dyDescent="0.2">
      <c r="A7537" s="3" t="s">
        <v>1623</v>
      </c>
      <c r="B7537" s="7" t="s">
        <v>1624</v>
      </c>
      <c r="C7537" s="3">
        <v>433</v>
      </c>
      <c r="D7537" s="3" t="s">
        <v>22048</v>
      </c>
      <c r="E7537" s="3" t="s">
        <v>1625</v>
      </c>
      <c r="F7537" s="12">
        <v>1.1357137034526399</v>
      </c>
      <c r="G7537" s="12">
        <v>1.291550297637087</v>
      </c>
      <c r="H7537" s="12">
        <v>1.2435669878823934</v>
      </c>
      <c r="I7537" s="5"/>
    </row>
    <row r="7538" spans="1:9" x14ac:dyDescent="0.2">
      <c r="A7538" s="3" t="s">
        <v>2011</v>
      </c>
      <c r="B7538" s="7" t="s">
        <v>2012</v>
      </c>
      <c r="C7538" s="3">
        <v>67</v>
      </c>
      <c r="D7538" s="3" t="s">
        <v>22049</v>
      </c>
      <c r="E7538" s="3" t="s">
        <v>2013</v>
      </c>
      <c r="F7538" s="12">
        <v>1.1661201107400803</v>
      </c>
      <c r="G7538" s="12">
        <v>1.1319444321934429</v>
      </c>
      <c r="H7538" s="12">
        <v>1.2429567391659171</v>
      </c>
      <c r="I7538" s="5"/>
    </row>
    <row r="7539" spans="1:9" x14ac:dyDescent="0.2">
      <c r="A7539" s="3" t="s">
        <v>2992</v>
      </c>
      <c r="B7539" s="7" t="s">
        <v>2993</v>
      </c>
      <c r="C7539" s="3">
        <v>384</v>
      </c>
      <c r="D7539" s="3" t="s">
        <v>22050</v>
      </c>
      <c r="E7539" s="3" t="s">
        <v>2994</v>
      </c>
      <c r="F7539" s="12">
        <v>1.2411251135023498</v>
      </c>
      <c r="G7539" s="12">
        <v>1.3268078014204139</v>
      </c>
      <c r="H7539" s="12">
        <v>1.2429067428794256</v>
      </c>
      <c r="I7539" s="5"/>
    </row>
    <row r="7540" spans="1:9" x14ac:dyDescent="0.2">
      <c r="A7540" s="3" t="s">
        <v>1096</v>
      </c>
      <c r="B7540" s="7" t="s">
        <v>1097</v>
      </c>
      <c r="C7540" s="3">
        <v>38</v>
      </c>
      <c r="D7540" s="3" t="s">
        <v>22051</v>
      </c>
      <c r="E7540" s="3" t="s">
        <v>1098</v>
      </c>
      <c r="F7540" s="12">
        <v>1.0877075830818848</v>
      </c>
      <c r="G7540" s="12">
        <v>1.4924955164641274</v>
      </c>
      <c r="H7540" s="12">
        <v>1.2427090709073054</v>
      </c>
      <c r="I7540" s="5"/>
    </row>
    <row r="7541" spans="1:9" x14ac:dyDescent="0.2">
      <c r="A7541" s="3" t="s">
        <v>1368</v>
      </c>
      <c r="B7541" s="7" t="s">
        <v>1369</v>
      </c>
      <c r="C7541" s="3">
        <v>182</v>
      </c>
      <c r="D7541" s="3" t="s">
        <v>22052</v>
      </c>
      <c r="E7541" s="3" t="s">
        <v>1370</v>
      </c>
      <c r="F7541" s="12">
        <v>1.1117107403516058</v>
      </c>
      <c r="G7541" s="12">
        <v>1.2195923377479201</v>
      </c>
      <c r="H7541" s="12">
        <v>1.242608287182718</v>
      </c>
      <c r="I7541" s="5"/>
    </row>
    <row r="7542" spans="1:9" x14ac:dyDescent="0.2">
      <c r="A7542" s="3" t="s">
        <v>4381</v>
      </c>
      <c r="B7542" s="7" t="s">
        <v>4382</v>
      </c>
      <c r="C7542" s="3">
        <v>37</v>
      </c>
      <c r="D7542" s="3" t="s">
        <v>22053</v>
      </c>
      <c r="E7542" s="3" t="s">
        <v>4383</v>
      </c>
      <c r="F7542" s="12">
        <v>1.3515188430530634</v>
      </c>
      <c r="G7542" s="12">
        <v>1.4358970303421408</v>
      </c>
      <c r="H7542" s="12">
        <v>1.2423089743870599</v>
      </c>
      <c r="I7542" s="5"/>
    </row>
    <row r="7543" spans="1:9" x14ac:dyDescent="0.2">
      <c r="A7543" s="3" t="s">
        <v>2932</v>
      </c>
      <c r="B7543" s="7" t="s">
        <v>2933</v>
      </c>
      <c r="C7543" s="3">
        <v>491</v>
      </c>
      <c r="D7543" s="3" t="s">
        <v>22054</v>
      </c>
      <c r="E7543" s="3" t="s">
        <v>2934</v>
      </c>
      <c r="F7543" s="12">
        <v>1.2372374278234752</v>
      </c>
      <c r="G7543" s="12">
        <v>1.2950753023934374</v>
      </c>
      <c r="H7543" s="12">
        <v>1.2419832994720272</v>
      </c>
      <c r="I7543" s="5"/>
    </row>
    <row r="7544" spans="1:9" x14ac:dyDescent="0.2">
      <c r="A7544" s="3" t="s">
        <v>1019</v>
      </c>
      <c r="B7544" s="7" t="s">
        <v>1020</v>
      </c>
      <c r="C7544" s="3">
        <v>104</v>
      </c>
      <c r="D7544" s="3" t="s">
        <v>22055</v>
      </c>
      <c r="E7544" s="3" t="s">
        <v>1021</v>
      </c>
      <c r="F7544" s="12">
        <v>1.0823328190318648</v>
      </c>
      <c r="G7544" s="12">
        <v>1.2383563414187941</v>
      </c>
      <c r="H7544" s="12">
        <v>1.24190905879985</v>
      </c>
      <c r="I7544" s="5"/>
    </row>
    <row r="7545" spans="1:9" x14ac:dyDescent="0.2">
      <c r="A7545" s="3" t="s">
        <v>234</v>
      </c>
      <c r="B7545" s="7" t="s">
        <v>235</v>
      </c>
      <c r="C7545" s="3">
        <v>350</v>
      </c>
      <c r="D7545" s="3" t="s">
        <v>22056</v>
      </c>
      <c r="E7545" s="3" t="s">
        <v>4351</v>
      </c>
      <c r="F7545" s="12">
        <v>1.3482450877372774</v>
      </c>
      <c r="G7545" s="12">
        <v>1.1276091661808854</v>
      </c>
      <c r="H7545" s="12">
        <v>1.241648645843789</v>
      </c>
      <c r="I7545" s="5"/>
    </row>
    <row r="7546" spans="1:9" x14ac:dyDescent="0.2">
      <c r="A7546" s="3" t="s">
        <v>122</v>
      </c>
      <c r="B7546" s="7" t="s">
        <v>123</v>
      </c>
      <c r="C7546" s="3">
        <v>310</v>
      </c>
      <c r="D7546" s="3" t="s">
        <v>17988</v>
      </c>
      <c r="E7546" s="3" t="s">
        <v>4191</v>
      </c>
      <c r="F7546" s="12">
        <v>1.3345848409989578</v>
      </c>
      <c r="G7546" s="12">
        <v>1.3085280316734762</v>
      </c>
      <c r="H7546" s="12">
        <v>1.2405327159111761</v>
      </c>
      <c r="I7546" s="5"/>
    </row>
    <row r="7547" spans="1:9" x14ac:dyDescent="0.2">
      <c r="A7547" s="3" t="s">
        <v>1135</v>
      </c>
      <c r="B7547" s="7" t="s">
        <v>1136</v>
      </c>
      <c r="C7547" s="3">
        <v>190</v>
      </c>
      <c r="D7547" s="3" t="s">
        <v>22057</v>
      </c>
      <c r="E7547" s="3" t="s">
        <v>1137</v>
      </c>
      <c r="F7547" s="12">
        <v>1.090608878190396</v>
      </c>
      <c r="G7547" s="12">
        <v>0.96646866637608497</v>
      </c>
      <c r="H7547" s="12">
        <v>1.2405145806902578</v>
      </c>
      <c r="I7547" s="5"/>
    </row>
    <row r="7548" spans="1:9" x14ac:dyDescent="0.2">
      <c r="A7548" s="3" t="s">
        <v>1135</v>
      </c>
      <c r="B7548" s="7" t="s">
        <v>1136</v>
      </c>
      <c r="C7548" s="4">
        <v>193</v>
      </c>
      <c r="D7548" s="3" t="s">
        <v>22057</v>
      </c>
      <c r="E7548" s="3" t="s">
        <v>1138</v>
      </c>
      <c r="F7548" s="12">
        <v>1.090608878190396</v>
      </c>
      <c r="G7548" s="12">
        <v>0.96646866637608497</v>
      </c>
      <c r="H7548" s="12">
        <v>1.2405145806902578</v>
      </c>
      <c r="I7548" s="5"/>
    </row>
    <row r="7549" spans="1:9" x14ac:dyDescent="0.2">
      <c r="A7549" s="3" t="s">
        <v>2938</v>
      </c>
      <c r="B7549" s="7" t="s">
        <v>2939</v>
      </c>
      <c r="C7549" s="3">
        <v>181</v>
      </c>
      <c r="D7549" s="3" t="s">
        <v>22058</v>
      </c>
      <c r="E7549" s="3" t="s">
        <v>2940</v>
      </c>
      <c r="F7549" s="12">
        <v>1.2373930939132465</v>
      </c>
      <c r="G7549" s="12">
        <v>0.95715896920483623</v>
      </c>
      <c r="H7549" s="12">
        <v>1.2400119414750146</v>
      </c>
      <c r="I7549" s="5"/>
    </row>
    <row r="7550" spans="1:9" x14ac:dyDescent="0.2">
      <c r="A7550" s="3" t="s">
        <v>952</v>
      </c>
      <c r="B7550" s="7" t="s">
        <v>953</v>
      </c>
      <c r="C7550" s="3">
        <v>243</v>
      </c>
      <c r="D7550" s="3" t="s">
        <v>22059</v>
      </c>
      <c r="E7550" s="3" t="s">
        <v>1795</v>
      </c>
      <c r="F7550" s="12">
        <v>1.1526599983750085</v>
      </c>
      <c r="G7550" s="12">
        <v>1.253212611163451</v>
      </c>
      <c r="H7550" s="12">
        <v>1.2399785478683674</v>
      </c>
      <c r="I7550" s="5"/>
    </row>
    <row r="7551" spans="1:9" x14ac:dyDescent="0.2">
      <c r="A7551" s="3" t="s">
        <v>952</v>
      </c>
      <c r="B7551" s="7" t="s">
        <v>953</v>
      </c>
      <c r="C7551" s="4">
        <v>246</v>
      </c>
      <c r="D7551" s="3" t="s">
        <v>22059</v>
      </c>
      <c r="E7551" s="3" t="s">
        <v>1796</v>
      </c>
      <c r="F7551" s="12">
        <v>1.1526599983750085</v>
      </c>
      <c r="G7551" s="12">
        <v>1.253212611163451</v>
      </c>
      <c r="H7551" s="12">
        <v>1.2399785478683674</v>
      </c>
      <c r="I7551" s="5"/>
    </row>
    <row r="7552" spans="1:9" x14ac:dyDescent="0.2">
      <c r="A7552" s="3" t="s">
        <v>3340</v>
      </c>
      <c r="B7552" s="7" t="s">
        <v>3341</v>
      </c>
      <c r="C7552" s="3">
        <v>544</v>
      </c>
      <c r="D7552" s="3" t="s">
        <v>22060</v>
      </c>
      <c r="E7552" s="3" t="s">
        <v>3342</v>
      </c>
      <c r="F7552" s="12">
        <v>1.2656438567588235</v>
      </c>
      <c r="G7552" s="12">
        <v>1.1912075020544053</v>
      </c>
      <c r="H7552" s="12">
        <v>1.2398729254928906</v>
      </c>
      <c r="I7552" s="5"/>
    </row>
    <row r="7553" spans="1:9" x14ac:dyDescent="0.2">
      <c r="A7553" s="3" t="s">
        <v>6931</v>
      </c>
      <c r="B7553" s="7" t="s">
        <v>6932</v>
      </c>
      <c r="C7553" s="3">
        <v>453</v>
      </c>
      <c r="D7553" s="3" t="s">
        <v>22061</v>
      </c>
      <c r="E7553" s="3" t="s">
        <v>6933</v>
      </c>
      <c r="F7553" s="12">
        <v>1.5768934366592311</v>
      </c>
      <c r="G7553" s="12">
        <v>1.024873503679016</v>
      </c>
      <c r="H7553" s="12">
        <v>1.2396160898519737</v>
      </c>
      <c r="I7553" s="5"/>
    </row>
    <row r="7554" spans="1:9" x14ac:dyDescent="0.2">
      <c r="A7554" s="3" t="s">
        <v>4663</v>
      </c>
      <c r="B7554" s="7" t="s">
        <v>4664</v>
      </c>
      <c r="C7554" s="3">
        <v>373</v>
      </c>
      <c r="D7554" s="3" t="s">
        <v>22062</v>
      </c>
      <c r="E7554" s="3" t="s">
        <v>4665</v>
      </c>
      <c r="F7554" s="12">
        <v>1.3714804396987876</v>
      </c>
      <c r="G7554" s="12">
        <v>1.2687785170772623</v>
      </c>
      <c r="H7554" s="12">
        <v>1.2396143511570512</v>
      </c>
      <c r="I7554" s="5"/>
    </row>
    <row r="7555" spans="1:9" x14ac:dyDescent="0.2">
      <c r="A7555" s="3" t="s">
        <v>4663</v>
      </c>
      <c r="B7555" s="7" t="s">
        <v>4664</v>
      </c>
      <c r="C7555" s="4">
        <v>376</v>
      </c>
      <c r="D7555" s="3" t="s">
        <v>22062</v>
      </c>
      <c r="E7555" s="3" t="s">
        <v>4666</v>
      </c>
      <c r="F7555" s="12">
        <v>1.3714804396987876</v>
      </c>
      <c r="G7555" s="12">
        <v>1.2687785170772623</v>
      </c>
      <c r="H7555" s="12">
        <v>1.2396143511570512</v>
      </c>
      <c r="I7555" s="5"/>
    </row>
    <row r="7556" spans="1:9" x14ac:dyDescent="0.2">
      <c r="A7556" s="3" t="s">
        <v>1275</v>
      </c>
      <c r="B7556" s="7" t="s">
        <v>1276</v>
      </c>
      <c r="C7556" s="3">
        <v>257</v>
      </c>
      <c r="D7556" s="3" t="s">
        <v>17621</v>
      </c>
      <c r="E7556" s="3" t="s">
        <v>1277</v>
      </c>
      <c r="F7556" s="12">
        <v>1.1023883333970808</v>
      </c>
      <c r="G7556" s="12">
        <v>1.0420925296428813</v>
      </c>
      <c r="H7556" s="12">
        <v>1.2394206612498881</v>
      </c>
      <c r="I7556" s="5"/>
    </row>
    <row r="7557" spans="1:9" x14ac:dyDescent="0.2">
      <c r="A7557" s="3" t="s">
        <v>1984</v>
      </c>
      <c r="B7557" s="7" t="s">
        <v>1985</v>
      </c>
      <c r="C7557" s="3">
        <v>171</v>
      </c>
      <c r="D7557" s="3" t="s">
        <v>22063</v>
      </c>
      <c r="E7557" s="3" t="s">
        <v>1986</v>
      </c>
      <c r="F7557" s="12">
        <v>1.1648624766025402</v>
      </c>
      <c r="G7557" s="12">
        <v>1.3005675843698572</v>
      </c>
      <c r="H7557" s="12">
        <v>1.2392140955335558</v>
      </c>
      <c r="I7557" s="5"/>
    </row>
    <row r="7558" spans="1:9" x14ac:dyDescent="0.2">
      <c r="A7558" s="3" t="s">
        <v>6868</v>
      </c>
      <c r="B7558" s="7" t="s">
        <v>6869</v>
      </c>
      <c r="C7558" s="3">
        <v>234</v>
      </c>
      <c r="D7558" s="3" t="s">
        <v>22064</v>
      </c>
      <c r="E7558" s="3" t="s">
        <v>6870</v>
      </c>
      <c r="F7558" s="12">
        <v>1.5717289286458518</v>
      </c>
      <c r="G7558" s="12">
        <v>1.0199890857877671</v>
      </c>
      <c r="H7558" s="12">
        <v>1.2390018277020827</v>
      </c>
      <c r="I7558" s="5"/>
    </row>
    <row r="7559" spans="1:9" x14ac:dyDescent="0.2">
      <c r="A7559" s="3" t="s">
        <v>11296</v>
      </c>
      <c r="B7559" s="7" t="s">
        <v>11297</v>
      </c>
      <c r="C7559" s="3">
        <v>372</v>
      </c>
      <c r="D7559" s="3" t="s">
        <v>22065</v>
      </c>
      <c r="E7559" s="3" t="s">
        <v>11298</v>
      </c>
      <c r="F7559" s="12">
        <v>2.2898605708753741</v>
      </c>
      <c r="G7559" s="12">
        <v>1.7770796652985785</v>
      </c>
      <c r="H7559" s="12">
        <v>1.2389083670009957</v>
      </c>
      <c r="I7559" s="5"/>
    </row>
    <row r="7560" spans="1:9" x14ac:dyDescent="0.2">
      <c r="A7560" s="3" t="s">
        <v>3833</v>
      </c>
      <c r="B7560" s="7" t="s">
        <v>3834</v>
      </c>
      <c r="C7560" s="3">
        <v>387</v>
      </c>
      <c r="D7560" s="3" t="s">
        <v>22066</v>
      </c>
      <c r="E7560" s="3" t="s">
        <v>3835</v>
      </c>
      <c r="F7560" s="12">
        <v>1.3037635242794996</v>
      </c>
      <c r="G7560" s="12">
        <v>1.2065458663923592</v>
      </c>
      <c r="H7560" s="12">
        <v>1.2383108429481207</v>
      </c>
      <c r="I7560" s="5"/>
    </row>
    <row r="7561" spans="1:9" x14ac:dyDescent="0.2">
      <c r="A7561" s="3" t="s">
        <v>4917</v>
      </c>
      <c r="B7561" s="7" t="s">
        <v>4918</v>
      </c>
      <c r="C7561" s="3">
        <v>63</v>
      </c>
      <c r="D7561" s="3" t="s">
        <v>22067</v>
      </c>
      <c r="E7561" s="3" t="s">
        <v>4919</v>
      </c>
      <c r="F7561" s="12">
        <v>1.392528504940802</v>
      </c>
      <c r="G7561" s="12">
        <v>1.1771884586264905</v>
      </c>
      <c r="H7561" s="12">
        <v>1.238304949256305</v>
      </c>
      <c r="I7561" s="5"/>
    </row>
    <row r="7562" spans="1:9" x14ac:dyDescent="0.2">
      <c r="A7562" s="3" t="s">
        <v>2594</v>
      </c>
      <c r="B7562" s="7" t="s">
        <v>2595</v>
      </c>
      <c r="C7562" s="3">
        <v>758</v>
      </c>
      <c r="D7562" s="3" t="s">
        <v>22068</v>
      </c>
      <c r="E7562" s="3" t="s">
        <v>2596</v>
      </c>
      <c r="F7562" s="12">
        <v>1.2098259556971946</v>
      </c>
      <c r="G7562" s="12">
        <v>1.5412976769433444</v>
      </c>
      <c r="H7562" s="12">
        <v>1.2380034054630564</v>
      </c>
      <c r="I7562" s="5"/>
    </row>
    <row r="7563" spans="1:9" x14ac:dyDescent="0.2">
      <c r="A7563" s="3" t="s">
        <v>10293</v>
      </c>
      <c r="B7563" s="7" t="s">
        <v>10294</v>
      </c>
      <c r="C7563" s="3">
        <v>313</v>
      </c>
      <c r="D7563" s="3" t="s">
        <v>22069</v>
      </c>
      <c r="E7563" s="3" t="s">
        <v>10295</v>
      </c>
      <c r="F7563" s="12">
        <v>2.0463965078973052</v>
      </c>
      <c r="G7563" s="12">
        <v>1.849684425876394</v>
      </c>
      <c r="H7563" s="12">
        <v>1.2379413740635186</v>
      </c>
      <c r="I7563" s="5"/>
    </row>
    <row r="7564" spans="1:9" x14ac:dyDescent="0.2">
      <c r="A7564" s="3" t="s">
        <v>11072</v>
      </c>
      <c r="B7564" s="7" t="s">
        <v>11073</v>
      </c>
      <c r="C7564" s="3">
        <v>577</v>
      </c>
      <c r="D7564" s="3" t="s">
        <v>22070</v>
      </c>
      <c r="E7564" s="3" t="s">
        <v>11074</v>
      </c>
      <c r="F7564" s="12">
        <v>2.2307366280615004</v>
      </c>
      <c r="G7564" s="12">
        <v>2.1857612758516081</v>
      </c>
      <c r="H7564" s="12">
        <v>1.2375694086897255</v>
      </c>
      <c r="I7564" s="5"/>
    </row>
    <row r="7565" spans="1:9" x14ac:dyDescent="0.2">
      <c r="A7565" s="3" t="s">
        <v>11072</v>
      </c>
      <c r="B7565" s="7" t="s">
        <v>11073</v>
      </c>
      <c r="C7565" s="4">
        <v>580</v>
      </c>
      <c r="D7565" s="3" t="s">
        <v>22070</v>
      </c>
      <c r="E7565" s="3" t="s">
        <v>11075</v>
      </c>
      <c r="F7565" s="12">
        <v>2.2307366280615004</v>
      </c>
      <c r="G7565" s="12">
        <v>2.1857612758516081</v>
      </c>
      <c r="H7565" s="12">
        <v>1.2375694086897255</v>
      </c>
      <c r="I7565" s="5"/>
    </row>
    <row r="7566" spans="1:9" x14ac:dyDescent="0.2">
      <c r="A7566" s="3" t="s">
        <v>2307</v>
      </c>
      <c r="B7566" s="7" t="s">
        <v>2308</v>
      </c>
      <c r="C7566" s="3">
        <v>296</v>
      </c>
      <c r="D7566" s="3" t="s">
        <v>22071</v>
      </c>
      <c r="E7566" s="3" t="s">
        <v>2309</v>
      </c>
      <c r="F7566" s="12">
        <v>1.1860892810900658</v>
      </c>
      <c r="G7566" s="12">
        <v>1.2609466683714461</v>
      </c>
      <c r="H7566" s="12">
        <v>1.2374730906281406</v>
      </c>
      <c r="I7566" s="5"/>
    </row>
    <row r="7567" spans="1:9" x14ac:dyDescent="0.2">
      <c r="A7567" s="3" t="s">
        <v>5159</v>
      </c>
      <c r="B7567" s="7" t="s">
        <v>5160</v>
      </c>
      <c r="C7567" s="3">
        <v>102</v>
      </c>
      <c r="D7567" s="3" t="s">
        <v>22072</v>
      </c>
      <c r="E7567" s="3" t="s">
        <v>5161</v>
      </c>
      <c r="F7567" s="12">
        <v>1.4122558669264522</v>
      </c>
      <c r="G7567" s="12">
        <v>1.1474448875749128</v>
      </c>
      <c r="H7567" s="12">
        <v>1.2373999062997501</v>
      </c>
      <c r="I7567" s="5"/>
    </row>
    <row r="7568" spans="1:9" x14ac:dyDescent="0.2">
      <c r="A7568" s="3" t="s">
        <v>1083</v>
      </c>
      <c r="B7568" s="7" t="s">
        <v>1084</v>
      </c>
      <c r="C7568" s="3">
        <v>134</v>
      </c>
      <c r="D7568" s="3" t="s">
        <v>22073</v>
      </c>
      <c r="E7568" s="3" t="s">
        <v>1085</v>
      </c>
      <c r="F7568" s="12">
        <v>1.086916116341933</v>
      </c>
      <c r="G7568" s="12">
        <v>1.1421690664148381</v>
      </c>
      <c r="H7568" s="12">
        <v>1.2373845270932451</v>
      </c>
      <c r="I7568" s="5"/>
    </row>
    <row r="7569" spans="1:9" x14ac:dyDescent="0.2">
      <c r="A7569" s="3" t="s">
        <v>4702</v>
      </c>
      <c r="B7569" s="7" t="s">
        <v>4703</v>
      </c>
      <c r="C7569" s="3">
        <v>163</v>
      </c>
      <c r="D7569" s="3" t="s">
        <v>22074</v>
      </c>
      <c r="E7569" s="3" t="s">
        <v>4704</v>
      </c>
      <c r="F7569" s="12">
        <v>1.3744396340452274</v>
      </c>
      <c r="G7569" s="12">
        <v>2.7863747199660689</v>
      </c>
      <c r="H7569" s="12">
        <v>1.2373679613547053</v>
      </c>
      <c r="I7569" s="5"/>
    </row>
    <row r="7570" spans="1:9" x14ac:dyDescent="0.2">
      <c r="A7570" s="3" t="s">
        <v>4702</v>
      </c>
      <c r="B7570" s="7" t="s">
        <v>4703</v>
      </c>
      <c r="C7570" s="4">
        <v>167</v>
      </c>
      <c r="D7570" s="3" t="s">
        <v>22074</v>
      </c>
      <c r="E7570" s="3" t="s">
        <v>4705</v>
      </c>
      <c r="F7570" s="12">
        <v>1.3744396340452274</v>
      </c>
      <c r="G7570" s="12">
        <v>2.7863747199660689</v>
      </c>
      <c r="H7570" s="12">
        <v>1.2373679613547053</v>
      </c>
      <c r="I7570" s="5"/>
    </row>
    <row r="7571" spans="1:9" x14ac:dyDescent="0.2">
      <c r="A7571" s="3" t="s">
        <v>4807</v>
      </c>
      <c r="B7571" s="7" t="s">
        <v>4808</v>
      </c>
      <c r="C7571" s="3">
        <v>95</v>
      </c>
      <c r="D7571" s="3" t="s">
        <v>22075</v>
      </c>
      <c r="E7571" s="3" t="s">
        <v>4809</v>
      </c>
      <c r="F7571" s="12">
        <v>1.3837323214316146</v>
      </c>
      <c r="G7571" s="12">
        <v>1.2519535832362194</v>
      </c>
      <c r="H7571" s="12">
        <v>1.2368309381585016</v>
      </c>
      <c r="I7571" s="5"/>
    </row>
    <row r="7572" spans="1:9" x14ac:dyDescent="0.2">
      <c r="A7572" s="3" t="s">
        <v>4565</v>
      </c>
      <c r="B7572" s="7" t="s">
        <v>4566</v>
      </c>
      <c r="C7572" s="3">
        <v>173</v>
      </c>
      <c r="D7572" s="3" t="s">
        <v>22076</v>
      </c>
      <c r="E7572" s="3" t="s">
        <v>4567</v>
      </c>
      <c r="F7572" s="12">
        <v>1.3634444317348511</v>
      </c>
      <c r="G7572" s="12">
        <v>20</v>
      </c>
      <c r="H7572" s="12">
        <v>1.2368087756715598</v>
      </c>
      <c r="I7572" s="5"/>
    </row>
    <row r="7573" spans="1:9" x14ac:dyDescent="0.2">
      <c r="A7573" s="3" t="s">
        <v>250</v>
      </c>
      <c r="B7573" s="7" t="s">
        <v>251</v>
      </c>
      <c r="C7573" s="3">
        <v>3002</v>
      </c>
      <c r="D7573" s="3" t="s">
        <v>22077</v>
      </c>
      <c r="E7573" s="3" t="s">
        <v>252</v>
      </c>
      <c r="F7573" s="12">
        <v>0.99806334196230495</v>
      </c>
      <c r="G7573" s="12">
        <v>1.0480401661309422</v>
      </c>
      <c r="H7573" s="12">
        <v>1.2367104581311983</v>
      </c>
      <c r="I7573" s="5"/>
    </row>
    <row r="7574" spans="1:9" x14ac:dyDescent="0.2">
      <c r="A7574" s="3" t="s">
        <v>3773</v>
      </c>
      <c r="B7574" s="7" t="s">
        <v>3774</v>
      </c>
      <c r="C7574" s="3">
        <v>566</v>
      </c>
      <c r="D7574" s="3" t="s">
        <v>22078</v>
      </c>
      <c r="E7574" s="3" t="s">
        <v>6500</v>
      </c>
      <c r="F7574" s="12">
        <v>1.5354735492017408</v>
      </c>
      <c r="G7574" s="12">
        <v>1.158248597278458</v>
      </c>
      <c r="H7574" s="12">
        <v>1.2364011114126177</v>
      </c>
      <c r="I7574" s="5"/>
    </row>
    <row r="7575" spans="1:9" x14ac:dyDescent="0.2">
      <c r="A7575" s="3" t="s">
        <v>2134</v>
      </c>
      <c r="B7575" s="7" t="s">
        <v>2135</v>
      </c>
      <c r="C7575" s="3">
        <v>1302</v>
      </c>
      <c r="D7575" s="3" t="s">
        <v>22079</v>
      </c>
      <c r="E7575" s="3" t="s">
        <v>2136</v>
      </c>
      <c r="F7575" s="12">
        <v>1.1741964075511482</v>
      </c>
      <c r="G7575" s="12">
        <v>1.1889085516769422</v>
      </c>
      <c r="H7575" s="12">
        <v>1.2363158279007005</v>
      </c>
      <c r="I7575" s="5"/>
    </row>
    <row r="7576" spans="1:9" x14ac:dyDescent="0.2">
      <c r="A7576" s="3" t="s">
        <v>6144</v>
      </c>
      <c r="B7576" s="7" t="s">
        <v>6145</v>
      </c>
      <c r="C7576" s="3">
        <v>584</v>
      </c>
      <c r="D7576" s="3" t="s">
        <v>22080</v>
      </c>
      <c r="E7576" s="3" t="s">
        <v>6146</v>
      </c>
      <c r="F7576" s="12">
        <v>1.503100039546919</v>
      </c>
      <c r="G7576" s="12">
        <v>1.1422651508262951</v>
      </c>
      <c r="H7576" s="12">
        <v>1.2362989098105213</v>
      </c>
      <c r="I7576" s="5"/>
    </row>
    <row r="7577" spans="1:9" x14ac:dyDescent="0.2">
      <c r="A7577" s="3" t="s">
        <v>1898</v>
      </c>
      <c r="B7577" s="7" t="s">
        <v>1899</v>
      </c>
      <c r="C7577" s="3">
        <v>282</v>
      </c>
      <c r="D7577" s="3" t="s">
        <v>21878</v>
      </c>
      <c r="E7577" s="3" t="s">
        <v>1900</v>
      </c>
      <c r="F7577" s="12">
        <v>1.1603014163573586</v>
      </c>
      <c r="G7577" s="12">
        <v>1.3679298764223482</v>
      </c>
      <c r="H7577" s="12">
        <v>1.2358215123109593</v>
      </c>
      <c r="I7577" s="5"/>
    </row>
    <row r="7578" spans="1:9" x14ac:dyDescent="0.2">
      <c r="A7578" s="3" t="s">
        <v>4175</v>
      </c>
      <c r="B7578" s="7" t="s">
        <v>4176</v>
      </c>
      <c r="C7578" s="3">
        <v>420</v>
      </c>
      <c r="D7578" s="3" t="s">
        <v>22081</v>
      </c>
      <c r="E7578" s="3" t="s">
        <v>4177</v>
      </c>
      <c r="F7578" s="12">
        <v>1.3316270328551914</v>
      </c>
      <c r="G7578" s="12">
        <v>1.222385085842371</v>
      </c>
      <c r="H7578" s="12">
        <v>1.2356423717316916</v>
      </c>
      <c r="I7578" s="5"/>
    </row>
    <row r="7579" spans="1:9" x14ac:dyDescent="0.2">
      <c r="A7579" s="3" t="s">
        <v>4175</v>
      </c>
      <c r="B7579" s="7" t="s">
        <v>4176</v>
      </c>
      <c r="C7579" s="4">
        <v>423</v>
      </c>
      <c r="D7579" s="3" t="s">
        <v>22081</v>
      </c>
      <c r="E7579" s="3" t="s">
        <v>4178</v>
      </c>
      <c r="F7579" s="12">
        <v>1.3316270328551914</v>
      </c>
      <c r="G7579" s="12">
        <v>1.222385085842371</v>
      </c>
      <c r="H7579" s="12">
        <v>1.2356423717316916</v>
      </c>
      <c r="I7579" s="5"/>
    </row>
    <row r="7580" spans="1:9" x14ac:dyDescent="0.2">
      <c r="A7580" s="3" t="s">
        <v>2174</v>
      </c>
      <c r="B7580" s="7" t="s">
        <v>2175</v>
      </c>
      <c r="C7580" s="3">
        <v>289</v>
      </c>
      <c r="D7580" s="3" t="s">
        <v>22082</v>
      </c>
      <c r="E7580" s="3" t="s">
        <v>2176</v>
      </c>
      <c r="F7580" s="12">
        <v>1.1761416969773115</v>
      </c>
      <c r="G7580" s="12">
        <v>1.324507707581825</v>
      </c>
      <c r="H7580" s="12">
        <v>1.235550271501501</v>
      </c>
      <c r="I7580" s="5"/>
    </row>
    <row r="7581" spans="1:9" x14ac:dyDescent="0.2">
      <c r="A7581" s="3" t="s">
        <v>1293</v>
      </c>
      <c r="B7581" s="7" t="s">
        <v>1294</v>
      </c>
      <c r="C7581" s="3">
        <v>148</v>
      </c>
      <c r="D7581" s="3" t="s">
        <v>22083</v>
      </c>
      <c r="E7581" s="3" t="s">
        <v>7235</v>
      </c>
      <c r="F7581" s="12">
        <v>1.6050499656092108</v>
      </c>
      <c r="G7581" s="12">
        <v>1.4525165972772263</v>
      </c>
      <c r="H7581" s="12">
        <v>1.2354775690918687</v>
      </c>
      <c r="I7581" s="5"/>
    </row>
    <row r="7582" spans="1:9" x14ac:dyDescent="0.2">
      <c r="A7582" s="3" t="s">
        <v>3261</v>
      </c>
      <c r="B7582" s="7" t="s">
        <v>3262</v>
      </c>
      <c r="C7582" s="3">
        <v>123</v>
      </c>
      <c r="D7582" s="3" t="s">
        <v>22084</v>
      </c>
      <c r="E7582" s="3" t="s">
        <v>3263</v>
      </c>
      <c r="F7582" s="12">
        <v>1.259858051405611</v>
      </c>
      <c r="G7582" s="12">
        <v>1.0774933809905374</v>
      </c>
      <c r="H7582" s="12">
        <v>1.2350358879127716</v>
      </c>
      <c r="I7582" s="5"/>
    </row>
    <row r="7583" spans="1:9" x14ac:dyDescent="0.2">
      <c r="A7583" s="3" t="s">
        <v>444</v>
      </c>
      <c r="B7583" s="7" t="s">
        <v>445</v>
      </c>
      <c r="C7583" s="3">
        <v>535</v>
      </c>
      <c r="D7583" s="3" t="s">
        <v>22085</v>
      </c>
      <c r="E7583" s="3" t="s">
        <v>758</v>
      </c>
      <c r="F7583" s="12">
        <v>1.0548300190796664</v>
      </c>
      <c r="G7583" s="12">
        <v>2.604580476340792</v>
      </c>
      <c r="H7583" s="12">
        <v>1.234633537543679</v>
      </c>
      <c r="I7583" s="5"/>
    </row>
    <row r="7584" spans="1:9" x14ac:dyDescent="0.2">
      <c r="A7584" s="3" t="s">
        <v>2578</v>
      </c>
      <c r="B7584" s="7" t="s">
        <v>2579</v>
      </c>
      <c r="C7584" s="3">
        <v>505</v>
      </c>
      <c r="D7584" s="3" t="s">
        <v>22086</v>
      </c>
      <c r="E7584" s="3" t="s">
        <v>2580</v>
      </c>
      <c r="F7584" s="12">
        <v>1.2089320877670335</v>
      </c>
      <c r="G7584" s="12">
        <v>1.0900003348294589</v>
      </c>
      <c r="H7584" s="12">
        <v>1.234091031453137</v>
      </c>
      <c r="I7584" s="5"/>
    </row>
    <row r="7585" spans="1:9" x14ac:dyDescent="0.2">
      <c r="A7585" s="3" t="s">
        <v>5982</v>
      </c>
      <c r="B7585" s="7" t="s">
        <v>5983</v>
      </c>
      <c r="C7585" s="3">
        <v>157</v>
      </c>
      <c r="D7585" s="3" t="s">
        <v>22087</v>
      </c>
      <c r="E7585" s="3" t="s">
        <v>5984</v>
      </c>
      <c r="F7585" s="12">
        <v>1.4878029875804966</v>
      </c>
      <c r="G7585" s="12">
        <v>1.0647103691114077</v>
      </c>
      <c r="H7585" s="12">
        <v>1.2340752888871453</v>
      </c>
      <c r="I7585" s="5"/>
    </row>
    <row r="7586" spans="1:9" x14ac:dyDescent="0.2">
      <c r="A7586" s="3" t="s">
        <v>4651</v>
      </c>
      <c r="B7586" s="7" t="s">
        <v>4652</v>
      </c>
      <c r="C7586" s="3">
        <v>1947</v>
      </c>
      <c r="D7586" s="3" t="s">
        <v>22088</v>
      </c>
      <c r="E7586" s="3" t="s">
        <v>4653</v>
      </c>
      <c r="F7586" s="12">
        <v>1.3700730052041272</v>
      </c>
      <c r="G7586" s="12">
        <v>1.0083268459846011</v>
      </c>
      <c r="H7586" s="12">
        <v>1.2340154573498505</v>
      </c>
      <c r="I7586" s="5"/>
    </row>
    <row r="7587" spans="1:9" x14ac:dyDescent="0.2">
      <c r="A7587" s="3" t="s">
        <v>9530</v>
      </c>
      <c r="B7587" s="7" t="s">
        <v>9531</v>
      </c>
      <c r="C7587" s="3">
        <v>61</v>
      </c>
      <c r="D7587" s="3" t="s">
        <v>22089</v>
      </c>
      <c r="E7587" s="3" t="s">
        <v>9532</v>
      </c>
      <c r="F7587" s="12">
        <v>1.9176471957789871</v>
      </c>
      <c r="G7587" s="12">
        <v>1.6172405283644524</v>
      </c>
      <c r="H7587" s="12">
        <v>1.2335988785466088</v>
      </c>
      <c r="I7587" s="5"/>
    </row>
    <row r="7588" spans="1:9" x14ac:dyDescent="0.2">
      <c r="A7588" s="3" t="s">
        <v>1174</v>
      </c>
      <c r="B7588" s="7" t="s">
        <v>1175</v>
      </c>
      <c r="C7588" s="3">
        <v>169</v>
      </c>
      <c r="D7588" s="3" t="s">
        <v>22090</v>
      </c>
      <c r="E7588" s="3" t="s">
        <v>4895</v>
      </c>
      <c r="F7588" s="12">
        <v>1.3907282884695884</v>
      </c>
      <c r="G7588" s="12">
        <v>1.2895272858561373</v>
      </c>
      <c r="H7588" s="12">
        <v>1.2327767956535296</v>
      </c>
      <c r="I7588" s="5"/>
    </row>
    <row r="7589" spans="1:9" x14ac:dyDescent="0.2">
      <c r="A7589" s="3" t="s">
        <v>3310</v>
      </c>
      <c r="B7589" s="7" t="s">
        <v>3311</v>
      </c>
      <c r="C7589" s="3">
        <v>84</v>
      </c>
      <c r="D7589" s="3" t="s">
        <v>22091</v>
      </c>
      <c r="E7589" s="3" t="s">
        <v>10408</v>
      </c>
      <c r="F7589" s="12">
        <v>2.0677635845596836</v>
      </c>
      <c r="G7589" s="12">
        <v>1.2559197101128319</v>
      </c>
      <c r="H7589" s="12">
        <v>1.2326633557493105</v>
      </c>
      <c r="I7589" s="5"/>
    </row>
    <row r="7590" spans="1:9" x14ac:dyDescent="0.2">
      <c r="A7590" s="3" t="s">
        <v>13006</v>
      </c>
      <c r="B7590" s="7" t="s">
        <v>13007</v>
      </c>
      <c r="C7590" s="3">
        <v>91</v>
      </c>
      <c r="D7590" s="3" t="s">
        <v>22092</v>
      </c>
      <c r="E7590" s="3" t="s">
        <v>13008</v>
      </c>
      <c r="F7590" s="12">
        <v>2.9469371676851686</v>
      </c>
      <c r="G7590" s="12">
        <v>1.2414549538768669</v>
      </c>
      <c r="H7590" s="12">
        <v>1.2326018555003795</v>
      </c>
      <c r="I7590" s="5"/>
    </row>
    <row r="7591" spans="1:9" x14ac:dyDescent="0.2">
      <c r="A7591" s="3" t="s">
        <v>1353</v>
      </c>
      <c r="B7591" s="7" t="s">
        <v>1354</v>
      </c>
      <c r="C7591" s="3">
        <v>898</v>
      </c>
      <c r="D7591" s="3" t="s">
        <v>22093</v>
      </c>
      <c r="E7591" s="3" t="s">
        <v>1355</v>
      </c>
      <c r="F7591" s="12">
        <v>1.1113168723578344</v>
      </c>
      <c r="G7591" s="12">
        <v>1.3861742865909836</v>
      </c>
      <c r="H7591" s="12">
        <v>1.2324412909417526</v>
      </c>
      <c r="I7591" s="5"/>
    </row>
    <row r="7592" spans="1:9" x14ac:dyDescent="0.2">
      <c r="A7592" s="3" t="s">
        <v>9310</v>
      </c>
      <c r="B7592" s="7" t="s">
        <v>9311</v>
      </c>
      <c r="C7592" s="3">
        <v>401</v>
      </c>
      <c r="D7592" s="3" t="s">
        <v>22094</v>
      </c>
      <c r="E7592" s="3" t="s">
        <v>9312</v>
      </c>
      <c r="F7592" s="12">
        <v>1.8796083440552258</v>
      </c>
      <c r="G7592" s="12">
        <v>1.6498145063917145</v>
      </c>
      <c r="H7592" s="12">
        <v>1.2320452341266912</v>
      </c>
      <c r="I7592" s="5"/>
    </row>
    <row r="7593" spans="1:9" x14ac:dyDescent="0.2">
      <c r="A7593" s="3" t="s">
        <v>4290</v>
      </c>
      <c r="B7593" s="7" t="s">
        <v>4291</v>
      </c>
      <c r="C7593" s="3">
        <v>122</v>
      </c>
      <c r="D7593" s="3" t="s">
        <v>22095</v>
      </c>
      <c r="E7593" s="3" t="s">
        <v>4292</v>
      </c>
      <c r="F7593" s="12">
        <v>1.3416849897447971</v>
      </c>
      <c r="G7593" s="12">
        <v>1.3282164579917184</v>
      </c>
      <c r="H7593" s="12">
        <v>1.231944198525146</v>
      </c>
      <c r="I7593" s="5"/>
    </row>
    <row r="7594" spans="1:9" x14ac:dyDescent="0.2">
      <c r="A7594" s="3" t="s">
        <v>264</v>
      </c>
      <c r="B7594" s="7" t="s">
        <v>265</v>
      </c>
      <c r="C7594" s="3">
        <v>417</v>
      </c>
      <c r="D7594" s="3" t="s">
        <v>22096</v>
      </c>
      <c r="E7594" s="3" t="s">
        <v>3413</v>
      </c>
      <c r="F7594" s="12">
        <v>1.2718814703098136</v>
      </c>
      <c r="G7594" s="12">
        <v>1.2273647264071583</v>
      </c>
      <c r="H7594" s="12">
        <v>1.2316719158902583</v>
      </c>
      <c r="I7594" s="5"/>
    </row>
    <row r="7595" spans="1:9" x14ac:dyDescent="0.2">
      <c r="A7595" s="3" t="s">
        <v>1606</v>
      </c>
      <c r="B7595" s="7" t="s">
        <v>1607</v>
      </c>
      <c r="C7595" s="4">
        <v>109</v>
      </c>
      <c r="D7595" s="3" t="s">
        <v>21737</v>
      </c>
      <c r="E7595" s="3" t="s">
        <v>1608</v>
      </c>
      <c r="F7595" s="12">
        <v>1.1341148295433934</v>
      </c>
      <c r="G7595" s="12">
        <v>1.3124135367062055</v>
      </c>
      <c r="H7595" s="12">
        <v>1.2316588490951352</v>
      </c>
      <c r="I7595" s="5"/>
    </row>
    <row r="7596" spans="1:9" x14ac:dyDescent="0.2">
      <c r="A7596" s="3" t="s">
        <v>692</v>
      </c>
      <c r="B7596" s="7" t="s">
        <v>693</v>
      </c>
      <c r="C7596" s="3">
        <v>2207</v>
      </c>
      <c r="D7596" s="3" t="s">
        <v>22097</v>
      </c>
      <c r="E7596" s="3" t="s">
        <v>694</v>
      </c>
      <c r="F7596" s="12">
        <v>1.0483473120422895</v>
      </c>
      <c r="G7596" s="12">
        <v>1.085229214607172</v>
      </c>
      <c r="H7596" s="12">
        <v>1.2315157891888135</v>
      </c>
      <c r="I7596" s="5"/>
    </row>
    <row r="7597" spans="1:9" x14ac:dyDescent="0.2">
      <c r="A7597" s="3" t="s">
        <v>3432</v>
      </c>
      <c r="B7597" s="7" t="s">
        <v>3433</v>
      </c>
      <c r="C7597" s="3">
        <v>50</v>
      </c>
      <c r="D7597" s="3" t="s">
        <v>22098</v>
      </c>
      <c r="E7597" s="3" t="s">
        <v>3434</v>
      </c>
      <c r="F7597" s="12">
        <v>1.273260736730335</v>
      </c>
      <c r="G7597" s="12">
        <v>0.98093346067257203</v>
      </c>
      <c r="H7597" s="12">
        <v>1.2312913960255238</v>
      </c>
      <c r="I7597" s="5"/>
    </row>
    <row r="7598" spans="1:9" x14ac:dyDescent="0.2">
      <c r="A7598" s="3" t="s">
        <v>1836</v>
      </c>
      <c r="B7598" s="7" t="s">
        <v>1837</v>
      </c>
      <c r="C7598" s="3">
        <v>426</v>
      </c>
      <c r="D7598" s="3" t="s">
        <v>22099</v>
      </c>
      <c r="E7598" s="3" t="s">
        <v>1838</v>
      </c>
      <c r="F7598" s="12">
        <v>1.1554671384494462</v>
      </c>
      <c r="G7598" s="12">
        <v>1.5858194969827912</v>
      </c>
      <c r="H7598" s="12">
        <v>1.2310734442035263</v>
      </c>
      <c r="I7598" s="5"/>
    </row>
    <row r="7599" spans="1:9" x14ac:dyDescent="0.2">
      <c r="A7599" s="3" t="s">
        <v>1801</v>
      </c>
      <c r="B7599" s="7" t="s">
        <v>1802</v>
      </c>
      <c r="C7599" s="3">
        <v>318</v>
      </c>
      <c r="D7599" s="3" t="s">
        <v>22100</v>
      </c>
      <c r="E7599" s="3" t="s">
        <v>1803</v>
      </c>
      <c r="F7599" s="12">
        <v>1.1535984658789007</v>
      </c>
      <c r="G7599" s="12">
        <v>1.1363385080243233</v>
      </c>
      <c r="H7599" s="12">
        <v>1.2310105087567937</v>
      </c>
      <c r="I7599" s="5"/>
    </row>
    <row r="7600" spans="1:9" x14ac:dyDescent="0.2">
      <c r="A7600" s="3" t="s">
        <v>3920</v>
      </c>
      <c r="B7600" s="7" t="s">
        <v>3921</v>
      </c>
      <c r="C7600" s="3">
        <v>999</v>
      </c>
      <c r="D7600" s="3" t="s">
        <v>22101</v>
      </c>
      <c r="E7600" s="3" t="s">
        <v>3922</v>
      </c>
      <c r="F7600" s="12">
        <v>1.3089654288063652</v>
      </c>
      <c r="G7600" s="12">
        <v>1.0857300331342368</v>
      </c>
      <c r="H7600" s="12">
        <v>1.2309994033652258</v>
      </c>
      <c r="I7600" s="5"/>
    </row>
    <row r="7601" spans="1:9" x14ac:dyDescent="0.2">
      <c r="A7601" s="3" t="s">
        <v>2408</v>
      </c>
      <c r="B7601" s="7" t="s">
        <v>2409</v>
      </c>
      <c r="C7601" s="3">
        <v>1523</v>
      </c>
      <c r="D7601" s="3" t="s">
        <v>22102</v>
      </c>
      <c r="E7601" s="3" t="s">
        <v>2410</v>
      </c>
      <c r="F7601" s="12">
        <v>1.1952506039809017</v>
      </c>
      <c r="G7601" s="12">
        <v>1.3485796722990082</v>
      </c>
      <c r="H7601" s="12">
        <v>1.2309553359195926</v>
      </c>
      <c r="I7601" s="5"/>
    </row>
    <row r="7602" spans="1:9" x14ac:dyDescent="0.2">
      <c r="A7602" s="3" t="s">
        <v>1534</v>
      </c>
      <c r="B7602" s="7" t="s">
        <v>1535</v>
      </c>
      <c r="C7602" s="3">
        <v>330</v>
      </c>
      <c r="D7602" s="3" t="s">
        <v>22103</v>
      </c>
      <c r="E7602" s="3" t="s">
        <v>1536</v>
      </c>
      <c r="F7602" s="12">
        <v>1.1278693370445012</v>
      </c>
      <c r="G7602" s="12">
        <v>0.90143381021773961</v>
      </c>
      <c r="H7602" s="12">
        <v>1.2307871384069096</v>
      </c>
      <c r="I7602" s="5"/>
    </row>
    <row r="7603" spans="1:9" x14ac:dyDescent="0.2">
      <c r="A7603" s="3" t="s">
        <v>3066</v>
      </c>
      <c r="B7603" s="7" t="s">
        <v>3067</v>
      </c>
      <c r="C7603" s="3">
        <v>160</v>
      </c>
      <c r="D7603" s="3" t="s">
        <v>22104</v>
      </c>
      <c r="E7603" s="3" t="s">
        <v>3068</v>
      </c>
      <c r="F7603" s="12">
        <v>1.247391623458147</v>
      </c>
      <c r="G7603" s="12">
        <v>1.4632953637603074</v>
      </c>
      <c r="H7603" s="12">
        <v>1.2306595957587712</v>
      </c>
      <c r="I7603" s="5"/>
    </row>
    <row r="7604" spans="1:9" x14ac:dyDescent="0.2">
      <c r="A7604" s="3" t="s">
        <v>2454</v>
      </c>
      <c r="B7604" s="7" t="s">
        <v>2455</v>
      </c>
      <c r="C7604" s="3">
        <v>25</v>
      </c>
      <c r="D7604" s="3" t="s">
        <v>22105</v>
      </c>
      <c r="E7604" s="3" t="s">
        <v>2456</v>
      </c>
      <c r="F7604" s="12">
        <v>1.1983038564811159</v>
      </c>
      <c r="G7604" s="12">
        <v>1.396284380498201</v>
      </c>
      <c r="H7604" s="12">
        <v>1.2304541467750716</v>
      </c>
      <c r="I7604" s="5"/>
    </row>
    <row r="7605" spans="1:9" x14ac:dyDescent="0.2">
      <c r="A7605" s="3" t="s">
        <v>2225</v>
      </c>
      <c r="B7605" s="7" t="s">
        <v>2226</v>
      </c>
      <c r="C7605" s="3">
        <v>819</v>
      </c>
      <c r="D7605" s="3" t="s">
        <v>22106</v>
      </c>
      <c r="E7605" s="3" t="s">
        <v>6949</v>
      </c>
      <c r="F7605" s="12">
        <v>1.5787818545659864</v>
      </c>
      <c r="G7605" s="12">
        <v>1.1713754071723204</v>
      </c>
      <c r="H7605" s="12">
        <v>1.2301460307098826</v>
      </c>
      <c r="I7605" s="5"/>
    </row>
    <row r="7606" spans="1:9" x14ac:dyDescent="0.2">
      <c r="A7606" s="3" t="s">
        <v>554</v>
      </c>
      <c r="B7606" s="7" t="s">
        <v>555</v>
      </c>
      <c r="C7606" s="3">
        <v>3843</v>
      </c>
      <c r="D7606" s="3" t="s">
        <v>22107</v>
      </c>
      <c r="E7606" s="3" t="s">
        <v>556</v>
      </c>
      <c r="F7606" s="12">
        <v>1.0356438230122553</v>
      </c>
      <c r="G7606" s="12">
        <v>3.2465688179193428</v>
      </c>
      <c r="H7606" s="12">
        <v>1.230110813514339</v>
      </c>
      <c r="I7606" s="5"/>
    </row>
    <row r="7607" spans="1:9" x14ac:dyDescent="0.2">
      <c r="A7607" s="3" t="s">
        <v>955</v>
      </c>
      <c r="B7607" s="7" t="s">
        <v>956</v>
      </c>
      <c r="C7607" s="3">
        <v>250</v>
      </c>
      <c r="D7607" s="3" t="s">
        <v>22108</v>
      </c>
      <c r="E7607" s="3" t="s">
        <v>4561</v>
      </c>
      <c r="F7607" s="12">
        <v>1.3627384620527982</v>
      </c>
      <c r="G7607" s="12">
        <v>0.96461818684845513</v>
      </c>
      <c r="H7607" s="12">
        <v>1.2300875623692777</v>
      </c>
      <c r="I7607" s="5"/>
    </row>
    <row r="7608" spans="1:9" x14ac:dyDescent="0.2">
      <c r="A7608" s="3" t="s">
        <v>1420</v>
      </c>
      <c r="B7608" s="7" t="s">
        <v>1421</v>
      </c>
      <c r="C7608" s="3">
        <v>238</v>
      </c>
      <c r="D7608" s="3" t="s">
        <v>20587</v>
      </c>
      <c r="E7608" s="3" t="s">
        <v>1451</v>
      </c>
      <c r="F7608" s="12">
        <v>1.1221206751228459</v>
      </c>
      <c r="G7608" s="12">
        <v>1.0888456844070271</v>
      </c>
      <c r="H7608" s="12">
        <v>1.2300771005097013</v>
      </c>
      <c r="I7608" s="5"/>
    </row>
    <row r="7609" spans="1:9" x14ac:dyDescent="0.2">
      <c r="A7609" s="3" t="s">
        <v>3282</v>
      </c>
      <c r="B7609" s="7" t="s">
        <v>3283</v>
      </c>
      <c r="C7609" s="3">
        <v>193</v>
      </c>
      <c r="D7609" s="3" t="s">
        <v>22109</v>
      </c>
      <c r="E7609" s="3" t="s">
        <v>3284</v>
      </c>
      <c r="F7609" s="12">
        <v>1.2611348065885621</v>
      </c>
      <c r="G7609" s="12">
        <v>1.5461520124445405</v>
      </c>
      <c r="H7609" s="12">
        <v>1.2300599032376469</v>
      </c>
      <c r="I7609" s="5"/>
    </row>
    <row r="7610" spans="1:9" x14ac:dyDescent="0.2">
      <c r="A7610" s="3" t="s">
        <v>873</v>
      </c>
      <c r="B7610" s="7" t="s">
        <v>874</v>
      </c>
      <c r="C7610" s="3">
        <v>119</v>
      </c>
      <c r="D7610" s="3" t="s">
        <v>22110</v>
      </c>
      <c r="E7610" s="3" t="s">
        <v>2802</v>
      </c>
      <c r="F7610" s="12">
        <v>1.2263970169297993</v>
      </c>
      <c r="G7610" s="12">
        <v>1.5222488850610139</v>
      </c>
      <c r="H7610" s="12">
        <v>1.229942851373669</v>
      </c>
      <c r="I7610" s="5"/>
    </row>
    <row r="7611" spans="1:9" x14ac:dyDescent="0.2">
      <c r="A7611" s="3" t="s">
        <v>4403</v>
      </c>
      <c r="B7611" s="7" t="s">
        <v>4404</v>
      </c>
      <c r="C7611" s="3">
        <v>1832</v>
      </c>
      <c r="D7611" s="3" t="s">
        <v>22111</v>
      </c>
      <c r="E7611" s="3" t="s">
        <v>5130</v>
      </c>
      <c r="F7611" s="12">
        <v>1.4104995850529551</v>
      </c>
      <c r="G7611" s="12">
        <v>1.2540264957061185</v>
      </c>
      <c r="H7611" s="12">
        <v>1.22966083400962</v>
      </c>
      <c r="I7611" s="5"/>
    </row>
    <row r="7612" spans="1:9" x14ac:dyDescent="0.2">
      <c r="A7612" s="3" t="s">
        <v>876</v>
      </c>
      <c r="B7612" s="7" t="s">
        <v>877</v>
      </c>
      <c r="C7612" s="3">
        <v>63</v>
      </c>
      <c r="D7612" s="3" t="s">
        <v>22112</v>
      </c>
      <c r="E7612" s="3" t="s">
        <v>878</v>
      </c>
      <c r="F7612" s="12">
        <v>1.0666647322649443</v>
      </c>
      <c r="G7612" s="12">
        <v>1.1630298373453163</v>
      </c>
      <c r="H7612" s="12">
        <v>1.2295628001153547</v>
      </c>
      <c r="I7612" s="5"/>
    </row>
    <row r="7613" spans="1:9" x14ac:dyDescent="0.2">
      <c r="A7613" s="3" t="s">
        <v>1429</v>
      </c>
      <c r="B7613" s="7" t="s">
        <v>1430</v>
      </c>
      <c r="C7613" s="3">
        <v>119</v>
      </c>
      <c r="D7613" s="3" t="s">
        <v>22113</v>
      </c>
      <c r="E7613" s="3" t="s">
        <v>1850</v>
      </c>
      <c r="F7613" s="12">
        <v>1.1561883363713092</v>
      </c>
      <c r="G7613" s="12">
        <v>1.1861457161146678</v>
      </c>
      <c r="H7613" s="12">
        <v>1.2283836022361219</v>
      </c>
      <c r="I7613" s="5"/>
    </row>
    <row r="7614" spans="1:9" x14ac:dyDescent="0.2">
      <c r="A7614" s="3" t="s">
        <v>2511</v>
      </c>
      <c r="B7614" s="7" t="s">
        <v>2512</v>
      </c>
      <c r="C7614" s="3">
        <v>140</v>
      </c>
      <c r="D7614" s="3" t="s">
        <v>22114</v>
      </c>
      <c r="E7614" s="3" t="s">
        <v>2819</v>
      </c>
      <c r="F7614" s="12">
        <v>1.2283639270774707</v>
      </c>
      <c r="G7614" s="12">
        <v>1.1022221710778137</v>
      </c>
      <c r="H7614" s="12">
        <v>1.2280660369098675</v>
      </c>
      <c r="I7614" s="5"/>
    </row>
    <row r="7615" spans="1:9" x14ac:dyDescent="0.2">
      <c r="A7615" s="3" t="s">
        <v>152</v>
      </c>
      <c r="B7615" s="7" t="s">
        <v>153</v>
      </c>
      <c r="C7615" s="3">
        <v>160</v>
      </c>
      <c r="D7615" s="3" t="s">
        <v>22115</v>
      </c>
      <c r="E7615" s="3" t="s">
        <v>2520</v>
      </c>
      <c r="F7615" s="12">
        <v>1.203597298351134</v>
      </c>
      <c r="G7615" s="12">
        <v>0.93924010934952828</v>
      </c>
      <c r="H7615" s="12">
        <v>1.2279663347481737</v>
      </c>
      <c r="I7615" s="5"/>
    </row>
    <row r="7616" spans="1:9" x14ac:dyDescent="0.2">
      <c r="A7616" s="3" t="s">
        <v>3010</v>
      </c>
      <c r="B7616" s="7" t="s">
        <v>3011</v>
      </c>
      <c r="C7616" s="3">
        <v>220</v>
      </c>
      <c r="D7616" s="3" t="s">
        <v>22116</v>
      </c>
      <c r="E7616" s="3" t="s">
        <v>3012</v>
      </c>
      <c r="F7616" s="12">
        <v>1.2420437067847296</v>
      </c>
      <c r="G7616" s="12">
        <v>1.98717531391874</v>
      </c>
      <c r="H7616" s="12">
        <v>1.2270080667229388</v>
      </c>
      <c r="I7616" s="5"/>
    </row>
    <row r="7617" spans="1:9" x14ac:dyDescent="0.2">
      <c r="A7617" s="3" t="s">
        <v>1016</v>
      </c>
      <c r="B7617" s="7" t="s">
        <v>1017</v>
      </c>
      <c r="C7617" s="3">
        <v>28</v>
      </c>
      <c r="D7617" s="3" t="s">
        <v>22117</v>
      </c>
      <c r="E7617" s="3" t="s">
        <v>5071</v>
      </c>
      <c r="F7617" s="12">
        <v>1.4062859969689461</v>
      </c>
      <c r="G7617" s="12">
        <v>1.0743201150665469</v>
      </c>
      <c r="H7617" s="12">
        <v>1.2267328687675279</v>
      </c>
      <c r="I7617" s="5"/>
    </row>
    <row r="7618" spans="1:9" x14ac:dyDescent="0.2">
      <c r="A7618" s="3" t="s">
        <v>7200</v>
      </c>
      <c r="B7618" s="7" t="s">
        <v>7201</v>
      </c>
      <c r="C7618" s="3">
        <v>137</v>
      </c>
      <c r="D7618" s="3" t="s">
        <v>22118</v>
      </c>
      <c r="E7618" s="3" t="s">
        <v>7202</v>
      </c>
      <c r="F7618" s="12">
        <v>1.6011235169090281</v>
      </c>
      <c r="G7618" s="12">
        <v>1.287138884194327</v>
      </c>
      <c r="H7618" s="12">
        <v>1.2261922123633764</v>
      </c>
      <c r="I7618" s="5"/>
    </row>
    <row r="7619" spans="1:9" x14ac:dyDescent="0.2">
      <c r="A7619" s="3" t="s">
        <v>438</v>
      </c>
      <c r="B7619" s="7" t="s">
        <v>439</v>
      </c>
      <c r="C7619" s="3">
        <v>91</v>
      </c>
      <c r="D7619" s="3" t="s">
        <v>22119</v>
      </c>
      <c r="E7619" s="3" t="s">
        <v>440</v>
      </c>
      <c r="F7619" s="12">
        <v>1.0213662986233356</v>
      </c>
      <c r="G7619" s="12">
        <v>1.4824555769977266</v>
      </c>
      <c r="H7619" s="12">
        <v>1.226104851005388</v>
      </c>
      <c r="I7619" s="5"/>
    </row>
    <row r="7620" spans="1:9" x14ac:dyDescent="0.2">
      <c r="A7620" s="3" t="s">
        <v>4199</v>
      </c>
      <c r="B7620" s="7" t="s">
        <v>4200</v>
      </c>
      <c r="C7620" s="3">
        <v>691</v>
      </c>
      <c r="D7620" s="3" t="s">
        <v>22120</v>
      </c>
      <c r="E7620" s="3" t="s">
        <v>4201</v>
      </c>
      <c r="F7620" s="12">
        <v>1.3352014957126777</v>
      </c>
      <c r="G7620" s="12">
        <v>1.7934787116670279</v>
      </c>
      <c r="H7620" s="12">
        <v>1.2260470049371626</v>
      </c>
      <c r="I7620" s="5"/>
    </row>
    <row r="7621" spans="1:9" x14ac:dyDescent="0.2">
      <c r="A7621" s="3" t="s">
        <v>4761</v>
      </c>
      <c r="B7621" s="7" t="s">
        <v>4762</v>
      </c>
      <c r="C7621" s="3">
        <v>203</v>
      </c>
      <c r="D7621" s="3" t="s">
        <v>22121</v>
      </c>
      <c r="E7621" s="3" t="s">
        <v>4763</v>
      </c>
      <c r="F7621" s="12">
        <v>1.3794249623747148</v>
      </c>
      <c r="G7621" s="12">
        <v>1.1586642049626756</v>
      </c>
      <c r="H7621" s="12">
        <v>1.2256794303935674</v>
      </c>
      <c r="I7621" s="5"/>
    </row>
    <row r="7622" spans="1:9" x14ac:dyDescent="0.2">
      <c r="A7622" s="3" t="s">
        <v>9017</v>
      </c>
      <c r="B7622" s="7" t="s">
        <v>9018</v>
      </c>
      <c r="C7622" s="3">
        <v>187</v>
      </c>
      <c r="D7622" s="3" t="s">
        <v>22122</v>
      </c>
      <c r="E7622" s="3" t="s">
        <v>9019</v>
      </c>
      <c r="F7622" s="12">
        <v>1.827965108781874</v>
      </c>
      <c r="G7622" s="12">
        <v>1.2423429090932356</v>
      </c>
      <c r="H7622" s="12">
        <v>1.2255059690636527</v>
      </c>
      <c r="I7622" s="5"/>
    </row>
    <row r="7623" spans="1:9" x14ac:dyDescent="0.2">
      <c r="A7623" s="3" t="s">
        <v>5114</v>
      </c>
      <c r="B7623" s="7" t="s">
        <v>5115</v>
      </c>
      <c r="C7623" s="3">
        <v>334</v>
      </c>
      <c r="D7623" s="3" t="s">
        <v>22123</v>
      </c>
      <c r="E7623" s="3" t="s">
        <v>5116</v>
      </c>
      <c r="F7623" s="12">
        <v>1.4090938704581588</v>
      </c>
      <c r="G7623" s="12">
        <v>1.1214746259685759</v>
      </c>
      <c r="H7623" s="12">
        <v>1.2254489022476873</v>
      </c>
      <c r="I7623" s="5"/>
    </row>
    <row r="7624" spans="1:9" x14ac:dyDescent="0.2">
      <c r="A7624" s="3" t="s">
        <v>2787</v>
      </c>
      <c r="B7624" s="7" t="s">
        <v>2788</v>
      </c>
      <c r="C7624" s="3">
        <v>381</v>
      </c>
      <c r="D7624" s="3" t="s">
        <v>22124</v>
      </c>
      <c r="E7624" s="3" t="s">
        <v>6888</v>
      </c>
      <c r="F7624" s="12">
        <v>1.5730945918036354</v>
      </c>
      <c r="G7624" s="12">
        <v>3.0565191284186404</v>
      </c>
      <c r="H7624" s="12">
        <v>1.225259427838512</v>
      </c>
      <c r="I7624" s="5"/>
    </row>
    <row r="7625" spans="1:9" x14ac:dyDescent="0.2">
      <c r="A7625" s="3" t="s">
        <v>5433</v>
      </c>
      <c r="B7625" s="7" t="s">
        <v>5434</v>
      </c>
      <c r="C7625" s="3">
        <v>140</v>
      </c>
      <c r="D7625" s="3" t="s">
        <v>22125</v>
      </c>
      <c r="E7625" s="3" t="s">
        <v>5435</v>
      </c>
      <c r="F7625" s="12">
        <v>1.4379068750081963</v>
      </c>
      <c r="G7625" s="12">
        <v>1.9312023852651807</v>
      </c>
      <c r="H7625" s="12">
        <v>1.2251627101587108</v>
      </c>
      <c r="I7625" s="5"/>
    </row>
    <row r="7626" spans="1:9" x14ac:dyDescent="0.2">
      <c r="A7626" s="3" t="s">
        <v>2116</v>
      </c>
      <c r="B7626" s="7" t="s">
        <v>2117</v>
      </c>
      <c r="C7626" s="3">
        <v>60</v>
      </c>
      <c r="D7626" s="3" t="s">
        <v>22126</v>
      </c>
      <c r="E7626" s="3" t="s">
        <v>2118</v>
      </c>
      <c r="F7626" s="12">
        <v>1.1726147335127923</v>
      </c>
      <c r="G7626" s="12">
        <v>1.2609281433365058</v>
      </c>
      <c r="H7626" s="12">
        <v>1.2248533769144554</v>
      </c>
      <c r="I7626" s="5"/>
    </row>
    <row r="7627" spans="1:9" x14ac:dyDescent="0.2">
      <c r="A7627" s="3" t="s">
        <v>2902</v>
      </c>
      <c r="B7627" s="7" t="s">
        <v>2903</v>
      </c>
      <c r="C7627" s="3">
        <v>11</v>
      </c>
      <c r="D7627" s="3" t="s">
        <v>22127</v>
      </c>
      <c r="E7627" s="3" t="s">
        <v>3723</v>
      </c>
      <c r="F7627" s="12">
        <v>1.2968434835475138</v>
      </c>
      <c r="G7627" s="12">
        <v>1.043342597254818</v>
      </c>
      <c r="H7627" s="12">
        <v>1.2244053304271472</v>
      </c>
      <c r="I7627" s="5"/>
    </row>
    <row r="7628" spans="1:9" x14ac:dyDescent="0.2">
      <c r="A7628" s="3" t="s">
        <v>2961</v>
      </c>
      <c r="B7628" s="7" t="s">
        <v>2962</v>
      </c>
      <c r="C7628" s="3">
        <v>553</v>
      </c>
      <c r="D7628" s="3" t="s">
        <v>22128</v>
      </c>
      <c r="E7628" s="3" t="s">
        <v>15411</v>
      </c>
      <c r="F7628" s="12">
        <v>6.4362916452024184</v>
      </c>
      <c r="G7628" s="12">
        <v>1.6224916635688149</v>
      </c>
      <c r="H7628" s="12">
        <v>1.2243593574966409</v>
      </c>
      <c r="I7628" s="5"/>
    </row>
    <row r="7629" spans="1:9" x14ac:dyDescent="0.2">
      <c r="A7629" s="3" t="s">
        <v>2961</v>
      </c>
      <c r="B7629" s="7" t="s">
        <v>2962</v>
      </c>
      <c r="C7629" s="4">
        <v>562</v>
      </c>
      <c r="D7629" s="3" t="s">
        <v>22128</v>
      </c>
      <c r="E7629" s="3" t="s">
        <v>15412</v>
      </c>
      <c r="F7629" s="12">
        <v>6.4362916452024184</v>
      </c>
      <c r="G7629" s="12">
        <v>1.6224916635688149</v>
      </c>
      <c r="H7629" s="12">
        <v>1.2243593574966409</v>
      </c>
      <c r="I7629" s="5"/>
    </row>
    <row r="7630" spans="1:9" x14ac:dyDescent="0.2">
      <c r="A7630" s="3" t="s">
        <v>6003</v>
      </c>
      <c r="B7630" s="7" t="s">
        <v>6004</v>
      </c>
      <c r="C7630" s="3">
        <v>114</v>
      </c>
      <c r="D7630" s="3" t="s">
        <v>22129</v>
      </c>
      <c r="E7630" s="3" t="s">
        <v>6005</v>
      </c>
      <c r="F7630" s="12">
        <v>1.4887789788057484</v>
      </c>
      <c r="G7630" s="12">
        <v>1.2800965528960579</v>
      </c>
      <c r="H7630" s="12">
        <v>1.2241923917250472</v>
      </c>
      <c r="I7630" s="5"/>
    </row>
    <row r="7631" spans="1:9" x14ac:dyDescent="0.2">
      <c r="A7631" s="3" t="s">
        <v>6003</v>
      </c>
      <c r="B7631" s="7" t="s">
        <v>6004</v>
      </c>
      <c r="C7631" s="4">
        <v>115</v>
      </c>
      <c r="D7631" s="3" t="s">
        <v>22129</v>
      </c>
      <c r="E7631" s="3" t="s">
        <v>6006</v>
      </c>
      <c r="F7631" s="12">
        <v>1.4887789788057484</v>
      </c>
      <c r="G7631" s="12">
        <v>1.2800965528960579</v>
      </c>
      <c r="H7631" s="12">
        <v>1.2241923917250472</v>
      </c>
      <c r="I7631" s="5"/>
    </row>
    <row r="7632" spans="1:9" x14ac:dyDescent="0.2">
      <c r="A7632" s="3" t="s">
        <v>2056</v>
      </c>
      <c r="B7632" s="7" t="s">
        <v>2057</v>
      </c>
      <c r="C7632" s="3">
        <v>288</v>
      </c>
      <c r="D7632" s="3" t="s">
        <v>22130</v>
      </c>
      <c r="E7632" s="3" t="s">
        <v>2058</v>
      </c>
      <c r="F7632" s="12">
        <v>1.1688835189663209</v>
      </c>
      <c r="G7632" s="12">
        <v>1.1064101637154007</v>
      </c>
      <c r="H7632" s="12">
        <v>1.2240568329439001</v>
      </c>
      <c r="I7632" s="5"/>
    </row>
    <row r="7633" spans="1:9" x14ac:dyDescent="0.2">
      <c r="A7633" s="3" t="s">
        <v>2902</v>
      </c>
      <c r="B7633" s="7" t="s">
        <v>2903</v>
      </c>
      <c r="C7633" s="3">
        <v>77</v>
      </c>
      <c r="D7633" s="3" t="s">
        <v>22131</v>
      </c>
      <c r="E7633" s="3" t="s">
        <v>2904</v>
      </c>
      <c r="F7633" s="12">
        <v>1.2354159240619522</v>
      </c>
      <c r="G7633" s="12">
        <v>1.0297592503404589</v>
      </c>
      <c r="H7633" s="12">
        <v>1.2237138079950183</v>
      </c>
      <c r="I7633" s="5"/>
    </row>
    <row r="7634" spans="1:9" x14ac:dyDescent="0.2">
      <c r="A7634" s="3" t="s">
        <v>3429</v>
      </c>
      <c r="B7634" s="7" t="s">
        <v>3430</v>
      </c>
      <c r="C7634" s="3">
        <v>957</v>
      </c>
      <c r="D7634" s="3" t="s">
        <v>22132</v>
      </c>
      <c r="E7634" s="3" t="s">
        <v>3431</v>
      </c>
      <c r="F7634" s="12">
        <v>1.2731939868911732</v>
      </c>
      <c r="G7634" s="12">
        <v>1.1115328580340189</v>
      </c>
      <c r="H7634" s="12">
        <v>1.2232283336323311</v>
      </c>
      <c r="I7634" s="5"/>
    </row>
    <row r="7635" spans="1:9" x14ac:dyDescent="0.2">
      <c r="A7635" s="3" t="s">
        <v>3422</v>
      </c>
      <c r="B7635" s="7" t="s">
        <v>3423</v>
      </c>
      <c r="C7635" s="3">
        <v>152</v>
      </c>
      <c r="D7635" s="3" t="s">
        <v>22133</v>
      </c>
      <c r="E7635" s="3" t="s">
        <v>3424</v>
      </c>
      <c r="F7635" s="12">
        <v>1.2728957008674611</v>
      </c>
      <c r="G7635" s="12">
        <v>1.1159291764431545</v>
      </c>
      <c r="H7635" s="12">
        <v>1.2230767847295818</v>
      </c>
      <c r="I7635" s="5"/>
    </row>
    <row r="7636" spans="1:9" x14ac:dyDescent="0.2">
      <c r="A7636" s="3" t="s">
        <v>3920</v>
      </c>
      <c r="B7636" s="7" t="s">
        <v>3921</v>
      </c>
      <c r="C7636" s="3">
        <v>950</v>
      </c>
      <c r="D7636" s="3" t="s">
        <v>22134</v>
      </c>
      <c r="E7636" s="3" t="s">
        <v>8563</v>
      </c>
      <c r="F7636" s="12">
        <v>1.7638919119109135</v>
      </c>
      <c r="G7636" s="12">
        <v>1.0475131232806154</v>
      </c>
      <c r="H7636" s="12">
        <v>1.2226171081137738</v>
      </c>
      <c r="I7636" s="5"/>
    </row>
    <row r="7637" spans="1:9" x14ac:dyDescent="0.2">
      <c r="A7637" s="3" t="s">
        <v>7852</v>
      </c>
      <c r="B7637" s="7" t="s">
        <v>7853</v>
      </c>
      <c r="C7637" s="3">
        <v>207</v>
      </c>
      <c r="D7637" s="3" t="s">
        <v>22135</v>
      </c>
      <c r="E7637" s="3" t="s">
        <v>7854</v>
      </c>
      <c r="F7637" s="12">
        <v>1.6753884213242292</v>
      </c>
      <c r="G7637" s="12">
        <v>1.1258429119886157</v>
      </c>
      <c r="H7637" s="12">
        <v>1.2225870558190257</v>
      </c>
      <c r="I7637" s="5"/>
    </row>
    <row r="7638" spans="1:9" x14ac:dyDescent="0.2">
      <c r="A7638" s="3" t="s">
        <v>149</v>
      </c>
      <c r="B7638" s="7" t="s">
        <v>150</v>
      </c>
      <c r="C7638" s="3">
        <v>93</v>
      </c>
      <c r="D7638" s="3" t="s">
        <v>22136</v>
      </c>
      <c r="E7638" s="3" t="s">
        <v>7013</v>
      </c>
      <c r="F7638" s="12">
        <v>1.5843056826044399</v>
      </c>
      <c r="G7638" s="12">
        <v>1.3456377003507585</v>
      </c>
      <c r="H7638" s="12">
        <v>1.2225075259585763</v>
      </c>
      <c r="I7638" s="5"/>
    </row>
    <row r="7639" spans="1:9" x14ac:dyDescent="0.2">
      <c r="A7639" s="3" t="s">
        <v>1974</v>
      </c>
      <c r="B7639" s="7" t="s">
        <v>1975</v>
      </c>
      <c r="C7639" s="3">
        <v>285</v>
      </c>
      <c r="D7639" s="3" t="s">
        <v>22137</v>
      </c>
      <c r="E7639" s="3" t="s">
        <v>8665</v>
      </c>
      <c r="F7639" s="12">
        <v>1.7741625127527343</v>
      </c>
      <c r="G7639" s="12">
        <v>1.1168658593860521</v>
      </c>
      <c r="H7639" s="12">
        <v>1.2220743653076895</v>
      </c>
      <c r="I7639" s="5"/>
    </row>
    <row r="7640" spans="1:9" x14ac:dyDescent="0.2">
      <c r="A7640" s="3" t="s">
        <v>3554</v>
      </c>
      <c r="B7640" s="7" t="s">
        <v>3555</v>
      </c>
      <c r="C7640" s="3">
        <v>1410</v>
      </c>
      <c r="D7640" s="3" t="s">
        <v>22138</v>
      </c>
      <c r="E7640" s="3" t="s">
        <v>3556</v>
      </c>
      <c r="F7640" s="12">
        <v>1.2840675613562271</v>
      </c>
      <c r="G7640" s="12">
        <v>1.2056507289755434</v>
      </c>
      <c r="H7640" s="12">
        <v>1.2219393837709456</v>
      </c>
      <c r="I7640" s="5"/>
    </row>
    <row r="7641" spans="1:9" x14ac:dyDescent="0.2">
      <c r="A7641" s="3" t="s">
        <v>13946</v>
      </c>
      <c r="B7641" s="7" t="s">
        <v>13947</v>
      </c>
      <c r="C7641" s="3">
        <v>555</v>
      </c>
      <c r="D7641" s="3" t="s">
        <v>22139</v>
      </c>
      <c r="E7641" s="3" t="s">
        <v>15809</v>
      </c>
      <c r="F7641" s="12">
        <v>9.8883720475260493</v>
      </c>
      <c r="G7641" s="12">
        <v>9.7483048745740657</v>
      </c>
      <c r="H7641" s="12">
        <v>1.2216724416689992</v>
      </c>
      <c r="I7641" s="5"/>
    </row>
    <row r="7642" spans="1:9" x14ac:dyDescent="0.2">
      <c r="A7642" s="3" t="s">
        <v>4276</v>
      </c>
      <c r="B7642" s="7" t="s">
        <v>4277</v>
      </c>
      <c r="C7642" s="3">
        <v>237</v>
      </c>
      <c r="D7642" s="3" t="s">
        <v>22140</v>
      </c>
      <c r="E7642" s="3" t="s">
        <v>4278</v>
      </c>
      <c r="F7642" s="12">
        <v>1.3403723256708233</v>
      </c>
      <c r="G7642" s="12">
        <v>1.9082342331999098</v>
      </c>
      <c r="H7642" s="12">
        <v>1.2215853252321063</v>
      </c>
      <c r="I7642" s="5"/>
    </row>
    <row r="7643" spans="1:9" x14ac:dyDescent="0.2">
      <c r="A7643" s="3" t="s">
        <v>155</v>
      </c>
      <c r="B7643" s="7" t="s">
        <v>156</v>
      </c>
      <c r="C7643" s="3">
        <v>180</v>
      </c>
      <c r="D7643" s="3" t="s">
        <v>22141</v>
      </c>
      <c r="E7643" s="3" t="s">
        <v>4440</v>
      </c>
      <c r="F7643" s="12">
        <v>1.3539745151954923</v>
      </c>
      <c r="G7643" s="12">
        <v>2.1573297436094636</v>
      </c>
      <c r="H7643" s="12">
        <v>1.2215733594769975</v>
      </c>
      <c r="I7643" s="5"/>
    </row>
    <row r="7644" spans="1:9" x14ac:dyDescent="0.2">
      <c r="A7644" s="3" t="s">
        <v>2119</v>
      </c>
      <c r="B7644" s="7" t="s">
        <v>2120</v>
      </c>
      <c r="C7644" s="3">
        <v>634</v>
      </c>
      <c r="D7644" s="3" t="s">
        <v>22142</v>
      </c>
      <c r="E7644" s="3" t="s">
        <v>2121</v>
      </c>
      <c r="F7644" s="12">
        <v>1.172728584416308</v>
      </c>
      <c r="G7644" s="12">
        <v>1.0126551762561515</v>
      </c>
      <c r="H7644" s="12">
        <v>1.2213396495316624</v>
      </c>
      <c r="I7644" s="5"/>
    </row>
    <row r="7645" spans="1:9" x14ac:dyDescent="0.2">
      <c r="A7645" s="3" t="s">
        <v>1676</v>
      </c>
      <c r="B7645" s="7" t="s">
        <v>1677</v>
      </c>
      <c r="C7645" s="3">
        <v>746</v>
      </c>
      <c r="D7645" s="3" t="s">
        <v>21773</v>
      </c>
      <c r="E7645" s="3" t="s">
        <v>3890</v>
      </c>
      <c r="F7645" s="12">
        <v>1.3073153935390189</v>
      </c>
      <c r="G7645" s="12">
        <v>1.306326331714897</v>
      </c>
      <c r="H7645" s="12">
        <v>1.2208757819531468</v>
      </c>
      <c r="I7645" s="5"/>
    </row>
    <row r="7646" spans="1:9" x14ac:dyDescent="0.2">
      <c r="A7646" s="3" t="s">
        <v>4848</v>
      </c>
      <c r="B7646" s="7" t="s">
        <v>4849</v>
      </c>
      <c r="C7646" s="3">
        <v>1247</v>
      </c>
      <c r="D7646" s="3" t="s">
        <v>22143</v>
      </c>
      <c r="E7646" s="3" t="s">
        <v>4850</v>
      </c>
      <c r="F7646" s="12">
        <v>1.3872057993044611</v>
      </c>
      <c r="G7646" s="12">
        <v>1.7373141522039874</v>
      </c>
      <c r="H7646" s="12">
        <v>1.2207622004813692</v>
      </c>
      <c r="I7646" s="5"/>
    </row>
    <row r="7647" spans="1:9" x14ac:dyDescent="0.2">
      <c r="A7647" s="3" t="s">
        <v>4848</v>
      </c>
      <c r="B7647" s="7" t="s">
        <v>4849</v>
      </c>
      <c r="C7647" s="4">
        <v>1250</v>
      </c>
      <c r="D7647" s="3" t="s">
        <v>22143</v>
      </c>
      <c r="E7647" s="3" t="s">
        <v>4851</v>
      </c>
      <c r="F7647" s="12">
        <v>1.3872057993044611</v>
      </c>
      <c r="G7647" s="12">
        <v>1.7373141522039874</v>
      </c>
      <c r="H7647" s="12">
        <v>1.2207622004813692</v>
      </c>
      <c r="I7647" s="5"/>
    </row>
    <row r="7648" spans="1:9" x14ac:dyDescent="0.2">
      <c r="A7648" s="3" t="s">
        <v>11261</v>
      </c>
      <c r="B7648" s="7" t="s">
        <v>11262</v>
      </c>
      <c r="C7648" s="3">
        <v>198</v>
      </c>
      <c r="D7648" s="3" t="s">
        <v>22144</v>
      </c>
      <c r="E7648" s="3" t="s">
        <v>11263</v>
      </c>
      <c r="F7648" s="12">
        <v>2.2802391889217173</v>
      </c>
      <c r="G7648" s="12">
        <v>5.7657685565645274</v>
      </c>
      <c r="H7648" s="12">
        <v>1.2207427165736804</v>
      </c>
      <c r="I7648" s="5"/>
    </row>
    <row r="7649" spans="1:9" x14ac:dyDescent="0.2">
      <c r="A7649" s="3" t="s">
        <v>1268</v>
      </c>
      <c r="B7649" s="7" t="s">
        <v>1269</v>
      </c>
      <c r="C7649" s="3">
        <v>16</v>
      </c>
      <c r="D7649" s="3" t="s">
        <v>22145</v>
      </c>
      <c r="E7649" s="3" t="s">
        <v>4091</v>
      </c>
      <c r="F7649" s="12">
        <v>1.3235239684059865</v>
      </c>
      <c r="G7649" s="12">
        <v>1.2560037417804117</v>
      </c>
      <c r="H7649" s="12">
        <v>1.2207221516013287</v>
      </c>
      <c r="I7649" s="5"/>
    </row>
    <row r="7650" spans="1:9" x14ac:dyDescent="0.2">
      <c r="A7650" s="3" t="s">
        <v>1268</v>
      </c>
      <c r="B7650" s="7" t="s">
        <v>1269</v>
      </c>
      <c r="C7650" s="4">
        <v>19</v>
      </c>
      <c r="D7650" s="3" t="s">
        <v>22145</v>
      </c>
      <c r="E7650" s="3" t="s">
        <v>4092</v>
      </c>
      <c r="F7650" s="12">
        <v>1.3235239684059865</v>
      </c>
      <c r="G7650" s="12">
        <v>1.2560037417804117</v>
      </c>
      <c r="H7650" s="12">
        <v>1.2207221516013287</v>
      </c>
      <c r="I7650" s="5"/>
    </row>
    <row r="7651" spans="1:9" x14ac:dyDescent="0.2">
      <c r="A7651" s="3" t="s">
        <v>15511</v>
      </c>
      <c r="B7651" s="7" t="s">
        <v>15512</v>
      </c>
      <c r="C7651" s="3">
        <v>426</v>
      </c>
      <c r="D7651" s="3" t="s">
        <v>22146</v>
      </c>
      <c r="E7651" s="3" t="s">
        <v>15513</v>
      </c>
      <c r="F7651" s="12">
        <v>7.0196215139470759</v>
      </c>
      <c r="G7651" s="12">
        <v>10.64563178636709</v>
      </c>
      <c r="H7651" s="12">
        <v>1.2206830998381928</v>
      </c>
      <c r="I7651" s="5"/>
    </row>
    <row r="7652" spans="1:9" x14ac:dyDescent="0.2">
      <c r="A7652" s="3" t="s">
        <v>712</v>
      </c>
      <c r="B7652" s="7" t="s">
        <v>713</v>
      </c>
      <c r="C7652" s="3">
        <v>47</v>
      </c>
      <c r="D7652" s="3" t="s">
        <v>22147</v>
      </c>
      <c r="E7652" s="3" t="s">
        <v>714</v>
      </c>
      <c r="F7652" s="12">
        <v>1.0515956966004465</v>
      </c>
      <c r="G7652" s="12">
        <v>2.5208102371340528</v>
      </c>
      <c r="H7652" s="12">
        <v>1.2205788678217644</v>
      </c>
      <c r="I7652" s="5"/>
    </row>
    <row r="7653" spans="1:9" x14ac:dyDescent="0.2">
      <c r="A7653" s="3" t="s">
        <v>4014</v>
      </c>
      <c r="B7653" s="7" t="s">
        <v>4015</v>
      </c>
      <c r="C7653" s="3">
        <v>283</v>
      </c>
      <c r="D7653" s="3" t="s">
        <v>22148</v>
      </c>
      <c r="E7653" s="3" t="s">
        <v>4016</v>
      </c>
      <c r="F7653" s="12">
        <v>1.316138194867867</v>
      </c>
      <c r="G7653" s="12">
        <v>1.4622927878286558</v>
      </c>
      <c r="H7653" s="12">
        <v>1.2205368320115277</v>
      </c>
      <c r="I7653" s="5"/>
    </row>
    <row r="7654" spans="1:9" x14ac:dyDescent="0.2">
      <c r="A7654" s="3" t="s">
        <v>2425</v>
      </c>
      <c r="B7654" s="7" t="s">
        <v>2426</v>
      </c>
      <c r="C7654" s="3">
        <v>228</v>
      </c>
      <c r="D7654" s="3" t="s">
        <v>22149</v>
      </c>
      <c r="E7654" s="3" t="s">
        <v>2427</v>
      </c>
      <c r="F7654" s="12">
        <v>1.1967443776291611</v>
      </c>
      <c r="G7654" s="12">
        <v>1.1749469131921133</v>
      </c>
      <c r="H7654" s="12">
        <v>1.2201790303934528</v>
      </c>
      <c r="I7654" s="5"/>
    </row>
    <row r="7655" spans="1:9" x14ac:dyDescent="0.2">
      <c r="A7655" s="3" t="s">
        <v>1308</v>
      </c>
      <c r="B7655" s="7" t="s">
        <v>1309</v>
      </c>
      <c r="C7655" s="3">
        <v>622</v>
      </c>
      <c r="D7655" s="3" t="s">
        <v>22150</v>
      </c>
      <c r="E7655" s="3" t="s">
        <v>1310</v>
      </c>
      <c r="F7655" s="12">
        <v>1.1067026094558987</v>
      </c>
      <c r="G7655" s="12">
        <v>0.88945436133354117</v>
      </c>
      <c r="H7655" s="12">
        <v>1.2200346346014381</v>
      </c>
      <c r="I7655" s="5"/>
    </row>
    <row r="7656" spans="1:9" x14ac:dyDescent="0.2">
      <c r="A7656" s="3" t="s">
        <v>6686</v>
      </c>
      <c r="B7656" s="7" t="s">
        <v>6687</v>
      </c>
      <c r="C7656" s="3">
        <v>204</v>
      </c>
      <c r="D7656" s="3" t="s">
        <v>22151</v>
      </c>
      <c r="E7656" s="3" t="s">
        <v>6688</v>
      </c>
      <c r="F7656" s="12">
        <v>1.5501779258385266</v>
      </c>
      <c r="G7656" s="12">
        <v>1.2315797557281352</v>
      </c>
      <c r="H7656" s="12">
        <v>1.2198935980249599</v>
      </c>
      <c r="I7656" s="5"/>
    </row>
    <row r="7657" spans="1:9" x14ac:dyDescent="0.2">
      <c r="A7657" s="3" t="s">
        <v>2791</v>
      </c>
      <c r="B7657" s="7" t="s">
        <v>2792</v>
      </c>
      <c r="C7657" s="3">
        <v>238</v>
      </c>
      <c r="D7657" s="3" t="s">
        <v>22152</v>
      </c>
      <c r="E7657" s="3" t="s">
        <v>2793</v>
      </c>
      <c r="F7657" s="12">
        <v>1.2249218189412125</v>
      </c>
      <c r="G7657" s="12">
        <v>1.2933093164861864</v>
      </c>
      <c r="H7657" s="12">
        <v>1.2197442794901134</v>
      </c>
      <c r="I7657" s="5"/>
    </row>
    <row r="7658" spans="1:9" x14ac:dyDescent="0.2">
      <c r="A7658" s="3" t="s">
        <v>5258</v>
      </c>
      <c r="B7658" s="7" t="s">
        <v>5259</v>
      </c>
      <c r="C7658" s="3">
        <v>184</v>
      </c>
      <c r="D7658" s="3" t="s">
        <v>22153</v>
      </c>
      <c r="E7658" s="3" t="s">
        <v>5260</v>
      </c>
      <c r="F7658" s="12">
        <v>1.4201334942761608</v>
      </c>
      <c r="G7658" s="12">
        <v>1.534814792255724</v>
      </c>
      <c r="H7658" s="12">
        <v>1.2196115539179435</v>
      </c>
      <c r="I7658" s="5"/>
    </row>
    <row r="7659" spans="1:9" x14ac:dyDescent="0.2">
      <c r="A7659" s="3" t="s">
        <v>32</v>
      </c>
      <c r="B7659" s="7" t="s">
        <v>33</v>
      </c>
      <c r="C7659" s="3">
        <v>212</v>
      </c>
      <c r="D7659" s="3" t="s">
        <v>22154</v>
      </c>
      <c r="E7659" s="3" t="s">
        <v>4713</v>
      </c>
      <c r="F7659" s="12">
        <v>1.3750058989401073</v>
      </c>
      <c r="G7659" s="12">
        <v>1.1985950059235189</v>
      </c>
      <c r="H7659" s="12">
        <v>1.2195071353412481</v>
      </c>
      <c r="I7659" s="5"/>
    </row>
    <row r="7660" spans="1:9" x14ac:dyDescent="0.2">
      <c r="A7660" s="3" t="s">
        <v>937</v>
      </c>
      <c r="B7660" s="7" t="s">
        <v>938</v>
      </c>
      <c r="C7660" s="4">
        <v>260</v>
      </c>
      <c r="D7660" s="3" t="s">
        <v>20464</v>
      </c>
      <c r="E7660" s="3" t="s">
        <v>6179</v>
      </c>
      <c r="F7660" s="12">
        <v>1.505703682102469</v>
      </c>
      <c r="G7660" s="12">
        <v>1.8183662349193181</v>
      </c>
      <c r="H7660" s="12">
        <v>1.2194661900001784</v>
      </c>
      <c r="I7660" s="5"/>
    </row>
    <row r="7661" spans="1:9" x14ac:dyDescent="0.2">
      <c r="A7661" s="3" t="s">
        <v>5347</v>
      </c>
      <c r="B7661" s="7" t="s">
        <v>5348</v>
      </c>
      <c r="C7661" s="3">
        <v>678</v>
      </c>
      <c r="D7661" s="3" t="s">
        <v>22155</v>
      </c>
      <c r="E7661" s="3" t="s">
        <v>8543</v>
      </c>
      <c r="F7661" s="12">
        <v>1.7613253452134026</v>
      </c>
      <c r="G7661" s="12">
        <v>1.533038430791493</v>
      </c>
      <c r="H7661" s="12">
        <v>1.2192598675782984</v>
      </c>
      <c r="I7661" s="5"/>
    </row>
    <row r="7662" spans="1:9" x14ac:dyDescent="0.2">
      <c r="A7662" s="3" t="s">
        <v>1467</v>
      </c>
      <c r="B7662" s="7" t="s">
        <v>1468</v>
      </c>
      <c r="C7662" s="3">
        <v>92</v>
      </c>
      <c r="D7662" s="3" t="s">
        <v>22156</v>
      </c>
      <c r="E7662" s="3" t="s">
        <v>1469</v>
      </c>
      <c r="F7662" s="12">
        <v>1.1231045124602457</v>
      </c>
      <c r="G7662" s="12">
        <v>0.87701163970167617</v>
      </c>
      <c r="H7662" s="12">
        <v>1.2185681127387771</v>
      </c>
      <c r="I7662" s="5"/>
    </row>
    <row r="7663" spans="1:9" x14ac:dyDescent="0.2">
      <c r="A7663" s="3" t="s">
        <v>1716</v>
      </c>
      <c r="B7663" s="7" t="s">
        <v>1717</v>
      </c>
      <c r="C7663" s="3">
        <v>580</v>
      </c>
      <c r="D7663" s="3" t="s">
        <v>22157</v>
      </c>
      <c r="E7663" s="3" t="s">
        <v>6635</v>
      </c>
      <c r="F7663" s="12">
        <v>1.5457996092440345</v>
      </c>
      <c r="G7663" s="12">
        <v>1.2828497561011876</v>
      </c>
      <c r="H7663" s="12">
        <v>1.2181408794446225</v>
      </c>
      <c r="I7663" s="5"/>
    </row>
    <row r="7664" spans="1:9" x14ac:dyDescent="0.2">
      <c r="A7664" s="3" t="s">
        <v>367</v>
      </c>
      <c r="B7664" s="7" t="s">
        <v>368</v>
      </c>
      <c r="C7664" s="3">
        <v>106</v>
      </c>
      <c r="D7664" s="3" t="s">
        <v>22158</v>
      </c>
      <c r="E7664" s="3" t="s">
        <v>369</v>
      </c>
      <c r="F7664" s="12">
        <v>1.0120056685350607</v>
      </c>
      <c r="G7664" s="12">
        <v>1.0369329621127139</v>
      </c>
      <c r="H7664" s="12">
        <v>1.2180752136240733</v>
      </c>
      <c r="I7664" s="5"/>
    </row>
    <row r="7665" spans="1:9" x14ac:dyDescent="0.2">
      <c r="A7665" s="3" t="s">
        <v>5015</v>
      </c>
      <c r="B7665" s="7" t="s">
        <v>5016</v>
      </c>
      <c r="C7665" s="3">
        <v>139</v>
      </c>
      <c r="D7665" s="3" t="s">
        <v>22159</v>
      </c>
      <c r="E7665" s="3" t="s">
        <v>5017</v>
      </c>
      <c r="F7665" s="12">
        <v>1.4016646332785514</v>
      </c>
      <c r="G7665" s="12">
        <v>1.3056751781804874</v>
      </c>
      <c r="H7665" s="12">
        <v>1.2177238990114461</v>
      </c>
      <c r="I7665" s="5"/>
    </row>
    <row r="7666" spans="1:9" x14ac:dyDescent="0.2">
      <c r="A7666" s="3" t="s">
        <v>3826</v>
      </c>
      <c r="B7666" s="7" t="s">
        <v>3827</v>
      </c>
      <c r="C7666" s="3">
        <v>697</v>
      </c>
      <c r="D7666" s="3" t="s">
        <v>22160</v>
      </c>
      <c r="E7666" s="3" t="s">
        <v>6270</v>
      </c>
      <c r="F7666" s="12">
        <v>1.5161415404661638</v>
      </c>
      <c r="G7666" s="12">
        <v>1.2175763282698069</v>
      </c>
      <c r="H7666" s="12">
        <v>1.2176688953595398</v>
      </c>
      <c r="I7666" s="5"/>
    </row>
    <row r="7667" spans="1:9" x14ac:dyDescent="0.2">
      <c r="A7667" s="3" t="s">
        <v>3896</v>
      </c>
      <c r="B7667" s="7" t="s">
        <v>3897</v>
      </c>
      <c r="C7667" s="3">
        <v>17</v>
      </c>
      <c r="D7667" s="3" t="s">
        <v>22161</v>
      </c>
      <c r="E7667" s="3" t="s">
        <v>3898</v>
      </c>
      <c r="F7667" s="12">
        <v>1.3075311291887102</v>
      </c>
      <c r="G7667" s="12">
        <v>1.2243644333727721</v>
      </c>
      <c r="H7667" s="12">
        <v>1.2174488021824308</v>
      </c>
      <c r="I7667" s="5"/>
    </row>
    <row r="7668" spans="1:9" x14ac:dyDescent="0.2">
      <c r="A7668" s="3" t="s">
        <v>3896</v>
      </c>
      <c r="B7668" s="7" t="s">
        <v>3897</v>
      </c>
      <c r="C7668" s="4">
        <v>20</v>
      </c>
      <c r="D7668" s="3" t="s">
        <v>22161</v>
      </c>
      <c r="E7668" s="3" t="s">
        <v>3899</v>
      </c>
      <c r="F7668" s="12">
        <v>1.3075311291887102</v>
      </c>
      <c r="G7668" s="12">
        <v>1.2243644333727721</v>
      </c>
      <c r="H7668" s="12">
        <v>1.2174488021824308</v>
      </c>
      <c r="I7668" s="5"/>
    </row>
    <row r="7669" spans="1:9" x14ac:dyDescent="0.2">
      <c r="A7669" s="3" t="s">
        <v>1193</v>
      </c>
      <c r="B7669" s="7" t="s">
        <v>1194</v>
      </c>
      <c r="C7669" s="3">
        <v>1482</v>
      </c>
      <c r="D7669" s="3" t="s">
        <v>22162</v>
      </c>
      <c r="E7669" s="3" t="s">
        <v>1195</v>
      </c>
      <c r="F7669" s="12">
        <v>1.0970727455940565</v>
      </c>
      <c r="G7669" s="12">
        <v>1.7442767712327465</v>
      </c>
      <c r="H7669" s="12">
        <v>1.2173077835605723</v>
      </c>
      <c r="I7669" s="5"/>
    </row>
    <row r="7670" spans="1:9" x14ac:dyDescent="0.2">
      <c r="A7670" s="3" t="s">
        <v>1919</v>
      </c>
      <c r="B7670" s="7" t="s">
        <v>1920</v>
      </c>
      <c r="C7670" s="3">
        <v>77</v>
      </c>
      <c r="D7670" s="3" t="s">
        <v>22163</v>
      </c>
      <c r="E7670" s="3" t="s">
        <v>1921</v>
      </c>
      <c r="F7670" s="12">
        <v>1.1612956514863113</v>
      </c>
      <c r="G7670" s="12">
        <v>1.0640759916305622</v>
      </c>
      <c r="H7670" s="12">
        <v>1.2168513098235871</v>
      </c>
      <c r="I7670" s="5"/>
    </row>
    <row r="7671" spans="1:9" x14ac:dyDescent="0.2">
      <c r="A7671" s="3" t="s">
        <v>4065</v>
      </c>
      <c r="B7671" s="7" t="s">
        <v>4066</v>
      </c>
      <c r="C7671" s="3">
        <v>536</v>
      </c>
      <c r="D7671" s="3" t="s">
        <v>22164</v>
      </c>
      <c r="E7671" s="3" t="s">
        <v>5621</v>
      </c>
      <c r="F7671" s="12">
        <v>1.4512204615269149</v>
      </c>
      <c r="G7671" s="12">
        <v>1.8805367547758123</v>
      </c>
      <c r="H7671" s="12">
        <v>1.2164399323132806</v>
      </c>
      <c r="I7671" s="5"/>
    </row>
    <row r="7672" spans="1:9" x14ac:dyDescent="0.2">
      <c r="A7672" s="3" t="s">
        <v>4065</v>
      </c>
      <c r="B7672" s="7" t="s">
        <v>4066</v>
      </c>
      <c r="C7672" s="4">
        <v>537</v>
      </c>
      <c r="D7672" s="3" t="s">
        <v>22164</v>
      </c>
      <c r="E7672" s="3" t="s">
        <v>5622</v>
      </c>
      <c r="F7672" s="12">
        <v>1.4512204615269149</v>
      </c>
      <c r="G7672" s="12">
        <v>1.8805367547758123</v>
      </c>
      <c r="H7672" s="12">
        <v>1.2164399323132806</v>
      </c>
      <c r="I7672" s="5"/>
    </row>
    <row r="7673" spans="1:9" x14ac:dyDescent="0.2">
      <c r="A7673" s="3" t="s">
        <v>3278</v>
      </c>
      <c r="B7673" s="7" t="s">
        <v>3279</v>
      </c>
      <c r="C7673" s="3">
        <v>256</v>
      </c>
      <c r="D7673" s="3" t="s">
        <v>22165</v>
      </c>
      <c r="E7673" s="3" t="s">
        <v>4137</v>
      </c>
      <c r="F7673" s="12">
        <v>1.3282758640734291</v>
      </c>
      <c r="G7673" s="12">
        <v>1.0152055002845153</v>
      </c>
      <c r="H7673" s="12">
        <v>1.2163422179530288</v>
      </c>
      <c r="I7673" s="5"/>
    </row>
    <row r="7674" spans="1:9" x14ac:dyDescent="0.2">
      <c r="A7674" s="3" t="s">
        <v>554</v>
      </c>
      <c r="B7674" s="7" t="s">
        <v>555</v>
      </c>
      <c r="C7674" s="3">
        <v>2585</v>
      </c>
      <c r="D7674" s="3" t="s">
        <v>22166</v>
      </c>
      <c r="E7674" s="3" t="s">
        <v>5956</v>
      </c>
      <c r="F7674" s="12">
        <v>1.485591588749428</v>
      </c>
      <c r="G7674" s="12">
        <v>1.347040814729348</v>
      </c>
      <c r="H7674" s="12">
        <v>1.2161337559974477</v>
      </c>
      <c r="I7674" s="5"/>
    </row>
    <row r="7675" spans="1:9" x14ac:dyDescent="0.2">
      <c r="A7675" s="3" t="s">
        <v>1861</v>
      </c>
      <c r="B7675" s="7" t="s">
        <v>1862</v>
      </c>
      <c r="C7675" s="3">
        <v>31</v>
      </c>
      <c r="D7675" s="3" t="s">
        <v>22167</v>
      </c>
      <c r="E7675" s="3" t="s">
        <v>1863</v>
      </c>
      <c r="F7675" s="12">
        <v>1.157687172405272</v>
      </c>
      <c r="G7675" s="12">
        <v>1.1641990683423595</v>
      </c>
      <c r="H7675" s="12">
        <v>1.2159704447411284</v>
      </c>
      <c r="I7675" s="5"/>
    </row>
    <row r="7676" spans="1:9" x14ac:dyDescent="0.2">
      <c r="A7676" s="3" t="s">
        <v>3482</v>
      </c>
      <c r="B7676" s="7" t="s">
        <v>3483</v>
      </c>
      <c r="C7676" s="3">
        <v>552</v>
      </c>
      <c r="D7676" s="3" t="s">
        <v>22168</v>
      </c>
      <c r="E7676" s="3" t="s">
        <v>4813</v>
      </c>
      <c r="F7676" s="12">
        <v>1.3839158134219218</v>
      </c>
      <c r="G7676" s="12">
        <v>1.0658508155590565</v>
      </c>
      <c r="H7676" s="12">
        <v>1.215769513859291</v>
      </c>
      <c r="I7676" s="5"/>
    </row>
    <row r="7677" spans="1:9" x14ac:dyDescent="0.2">
      <c r="A7677" s="3" t="s">
        <v>1142</v>
      </c>
      <c r="B7677" s="7" t="s">
        <v>1143</v>
      </c>
      <c r="C7677" s="3">
        <v>37</v>
      </c>
      <c r="D7677" s="3" t="s">
        <v>22169</v>
      </c>
      <c r="E7677" s="3" t="s">
        <v>7086</v>
      </c>
      <c r="F7677" s="12">
        <v>1.5907194009932084</v>
      </c>
      <c r="G7677" s="12">
        <v>1.6924360445278928</v>
      </c>
      <c r="H7677" s="12">
        <v>1.2157687395431924</v>
      </c>
      <c r="I7677" s="5"/>
    </row>
    <row r="7678" spans="1:9" x14ac:dyDescent="0.2">
      <c r="A7678" s="3" t="s">
        <v>1142</v>
      </c>
      <c r="B7678" s="7" t="s">
        <v>1143</v>
      </c>
      <c r="C7678" s="4">
        <v>47</v>
      </c>
      <c r="D7678" s="3" t="s">
        <v>22169</v>
      </c>
      <c r="E7678" s="3" t="s">
        <v>7087</v>
      </c>
      <c r="F7678" s="12">
        <v>1.5907194009932084</v>
      </c>
      <c r="G7678" s="12">
        <v>1.6924360445278928</v>
      </c>
      <c r="H7678" s="12">
        <v>1.2157687395431924</v>
      </c>
      <c r="I7678" s="5"/>
    </row>
    <row r="7679" spans="1:9" x14ac:dyDescent="0.2">
      <c r="A7679" s="3" t="s">
        <v>158</v>
      </c>
      <c r="B7679" s="7" t="s">
        <v>159</v>
      </c>
      <c r="C7679" s="3">
        <v>42</v>
      </c>
      <c r="D7679" s="3" t="s">
        <v>22170</v>
      </c>
      <c r="E7679" s="3" t="s">
        <v>160</v>
      </c>
      <c r="F7679" s="12">
        <v>0.98727804539699404</v>
      </c>
      <c r="G7679" s="12">
        <v>1.100051622297352</v>
      </c>
      <c r="H7679" s="12">
        <v>1.2156152090289054</v>
      </c>
      <c r="I7679" s="5"/>
    </row>
    <row r="7680" spans="1:9" x14ac:dyDescent="0.2">
      <c r="A7680" s="3" t="s">
        <v>7214</v>
      </c>
      <c r="B7680" s="7" t="s">
        <v>7215</v>
      </c>
      <c r="C7680" s="3">
        <v>105</v>
      </c>
      <c r="D7680" s="3" t="s">
        <v>22171</v>
      </c>
      <c r="E7680" s="3" t="s">
        <v>7216</v>
      </c>
      <c r="F7680" s="12">
        <v>1.6026071972310347</v>
      </c>
      <c r="G7680" s="12">
        <v>1.3537349794833178</v>
      </c>
      <c r="H7680" s="12">
        <v>1.2155259156554763</v>
      </c>
      <c r="I7680" s="5"/>
    </row>
    <row r="7681" spans="1:9" x14ac:dyDescent="0.2">
      <c r="A7681" s="3" t="s">
        <v>5791</v>
      </c>
      <c r="B7681" s="7" t="s">
        <v>5792</v>
      </c>
      <c r="C7681" s="3">
        <v>260</v>
      </c>
      <c r="D7681" s="3" t="s">
        <v>22172</v>
      </c>
      <c r="E7681" s="3" t="s">
        <v>5793</v>
      </c>
      <c r="F7681" s="12">
        <v>1.4668798554529467</v>
      </c>
      <c r="G7681" s="12">
        <v>1.3293100170010745</v>
      </c>
      <c r="H7681" s="12">
        <v>1.2153795727843804</v>
      </c>
      <c r="I7681" s="5"/>
    </row>
    <row r="7682" spans="1:9" x14ac:dyDescent="0.2">
      <c r="A7682" s="3" t="s">
        <v>70</v>
      </c>
      <c r="B7682" s="7" t="s">
        <v>71</v>
      </c>
      <c r="C7682" s="3">
        <v>836</v>
      </c>
      <c r="D7682" s="3" t="s">
        <v>22173</v>
      </c>
      <c r="E7682" s="3" t="s">
        <v>3797</v>
      </c>
      <c r="F7682" s="12">
        <v>1.3004627236956956</v>
      </c>
      <c r="G7682" s="12">
        <v>1.100338366215238</v>
      </c>
      <c r="H7682" s="12">
        <v>1.2152160373114496</v>
      </c>
      <c r="I7682" s="5"/>
    </row>
    <row r="7683" spans="1:9" x14ac:dyDescent="0.2">
      <c r="A7683" s="3" t="s">
        <v>3566</v>
      </c>
      <c r="B7683" s="7" t="s">
        <v>3567</v>
      </c>
      <c r="C7683" s="3">
        <v>232</v>
      </c>
      <c r="D7683" s="3" t="s">
        <v>22174</v>
      </c>
      <c r="E7683" s="3" t="s">
        <v>3568</v>
      </c>
      <c r="F7683" s="12">
        <v>1.285538816624032</v>
      </c>
      <c r="G7683" s="12">
        <v>1.2190631956878144</v>
      </c>
      <c r="H7683" s="12">
        <v>1.2148483710425584</v>
      </c>
      <c r="I7683" s="5"/>
    </row>
    <row r="7684" spans="1:9" x14ac:dyDescent="0.2">
      <c r="A7684" s="3" t="s">
        <v>4520</v>
      </c>
      <c r="B7684" s="7" t="s">
        <v>4521</v>
      </c>
      <c r="C7684" s="3">
        <v>1202</v>
      </c>
      <c r="D7684" s="3" t="s">
        <v>22175</v>
      </c>
      <c r="E7684" s="3" t="s">
        <v>4522</v>
      </c>
      <c r="F7684" s="12">
        <v>1.3608665200361676</v>
      </c>
      <c r="G7684" s="12">
        <v>1.3586923041507266</v>
      </c>
      <c r="H7684" s="12">
        <v>1.2147536977948987</v>
      </c>
      <c r="I7684" s="5"/>
    </row>
    <row r="7685" spans="1:9" x14ac:dyDescent="0.2">
      <c r="A7685" s="3" t="s">
        <v>1284</v>
      </c>
      <c r="B7685" s="7" t="s">
        <v>1285</v>
      </c>
      <c r="C7685" s="3">
        <v>290</v>
      </c>
      <c r="D7685" s="3" t="s">
        <v>22176</v>
      </c>
      <c r="E7685" s="3" t="s">
        <v>1286</v>
      </c>
      <c r="F7685" s="12">
        <v>1.1035364293293675</v>
      </c>
      <c r="G7685" s="12">
        <v>0.84797932329797843</v>
      </c>
      <c r="H7685" s="12">
        <v>1.2146898893082498</v>
      </c>
      <c r="I7685" s="5"/>
    </row>
    <row r="7686" spans="1:9" x14ac:dyDescent="0.2">
      <c r="A7686" s="3" t="s">
        <v>3186</v>
      </c>
      <c r="B7686" s="7" t="s">
        <v>3187</v>
      </c>
      <c r="C7686" s="3">
        <v>485</v>
      </c>
      <c r="D7686" s="3" t="s">
        <v>22177</v>
      </c>
      <c r="E7686" s="3" t="s">
        <v>3260</v>
      </c>
      <c r="F7686" s="12">
        <v>1.2595939117673056</v>
      </c>
      <c r="G7686" s="12">
        <v>1.1929542997600595</v>
      </c>
      <c r="H7686" s="12">
        <v>1.2146618137846636</v>
      </c>
      <c r="I7686" s="5"/>
    </row>
    <row r="7687" spans="1:9" x14ac:dyDescent="0.2">
      <c r="A7687" s="3" t="s">
        <v>3881</v>
      </c>
      <c r="B7687" s="7" t="s">
        <v>3882</v>
      </c>
      <c r="C7687" s="3">
        <v>150</v>
      </c>
      <c r="D7687" s="3" t="s">
        <v>22178</v>
      </c>
      <c r="E7687" s="3" t="s">
        <v>3883</v>
      </c>
      <c r="F7687" s="12">
        <v>1.306378635908344</v>
      </c>
      <c r="G7687" s="12">
        <v>1.315196955652616</v>
      </c>
      <c r="H7687" s="12">
        <v>1.2140629627790978</v>
      </c>
      <c r="I7687" s="5"/>
    </row>
    <row r="7688" spans="1:9" x14ac:dyDescent="0.2">
      <c r="A7688" s="3" t="s">
        <v>3231</v>
      </c>
      <c r="B7688" s="7" t="s">
        <v>3232</v>
      </c>
      <c r="C7688" s="3">
        <v>305</v>
      </c>
      <c r="D7688" s="3" t="s">
        <v>22179</v>
      </c>
      <c r="E7688" s="3" t="s">
        <v>3233</v>
      </c>
      <c r="F7688" s="12">
        <v>1.2582907917327897</v>
      </c>
      <c r="G7688" s="12">
        <v>1.2312740615893574</v>
      </c>
      <c r="H7688" s="12">
        <v>1.213842925678484</v>
      </c>
      <c r="I7688" s="5"/>
    </row>
    <row r="7689" spans="1:9" x14ac:dyDescent="0.2">
      <c r="A7689" s="3" t="s">
        <v>1043</v>
      </c>
      <c r="B7689" s="7" t="s">
        <v>1044</v>
      </c>
      <c r="C7689" s="3">
        <v>380</v>
      </c>
      <c r="D7689" s="3" t="s">
        <v>22180</v>
      </c>
      <c r="E7689" s="3" t="s">
        <v>1045</v>
      </c>
      <c r="F7689" s="12">
        <v>1.0842120282706982</v>
      </c>
      <c r="G7689" s="12">
        <v>1.2168926658062971</v>
      </c>
      <c r="H7689" s="12">
        <v>1.2135283797978018</v>
      </c>
      <c r="I7689" s="5"/>
    </row>
    <row r="7690" spans="1:9" x14ac:dyDescent="0.2">
      <c r="A7690" s="3" t="s">
        <v>2895</v>
      </c>
      <c r="B7690" s="7" t="s">
        <v>2896</v>
      </c>
      <c r="C7690" s="3">
        <v>1326</v>
      </c>
      <c r="D7690" s="3" t="s">
        <v>22181</v>
      </c>
      <c r="E7690" s="3" t="s">
        <v>2897</v>
      </c>
      <c r="F7690" s="12">
        <v>1.2349489239987694</v>
      </c>
      <c r="G7690" s="12">
        <v>1.1544109561910683</v>
      </c>
      <c r="H7690" s="12">
        <v>1.2134910425881331</v>
      </c>
      <c r="I7690" s="5"/>
    </row>
    <row r="7691" spans="1:9" x14ac:dyDescent="0.2">
      <c r="A7691" s="3" t="s">
        <v>1868</v>
      </c>
      <c r="B7691" s="7" t="s">
        <v>1869</v>
      </c>
      <c r="C7691" s="3">
        <v>996</v>
      </c>
      <c r="D7691" s="3" t="s">
        <v>22182</v>
      </c>
      <c r="E7691" s="3" t="s">
        <v>1870</v>
      </c>
      <c r="F7691" s="12">
        <v>1.1579513490098139</v>
      </c>
      <c r="G7691" s="12">
        <v>2.0946296056383265</v>
      </c>
      <c r="H7691" s="12">
        <v>1.213443578950149</v>
      </c>
      <c r="I7691" s="5"/>
    </row>
    <row r="7692" spans="1:9" x14ac:dyDescent="0.2">
      <c r="A7692" s="3" t="s">
        <v>2183</v>
      </c>
      <c r="B7692" s="7" t="s">
        <v>2184</v>
      </c>
      <c r="C7692" s="3">
        <v>706</v>
      </c>
      <c r="D7692" s="3" t="s">
        <v>22183</v>
      </c>
      <c r="E7692" s="3" t="s">
        <v>2185</v>
      </c>
      <c r="F7692" s="12">
        <v>1.177091608870382</v>
      </c>
      <c r="G7692" s="12">
        <v>1.2304757192743312</v>
      </c>
      <c r="H7692" s="12">
        <v>1.2133815187495678</v>
      </c>
      <c r="I7692" s="5"/>
    </row>
    <row r="7693" spans="1:9" x14ac:dyDescent="0.2">
      <c r="A7693" s="3" t="s">
        <v>3773</v>
      </c>
      <c r="B7693" s="7" t="s">
        <v>3774</v>
      </c>
      <c r="C7693" s="3">
        <v>478</v>
      </c>
      <c r="D7693" s="3" t="s">
        <v>22184</v>
      </c>
      <c r="E7693" s="3" t="s">
        <v>5583</v>
      </c>
      <c r="F7693" s="12">
        <v>1.448879826961913</v>
      </c>
      <c r="G7693" s="12">
        <v>1.2957632020708052</v>
      </c>
      <c r="H7693" s="12">
        <v>1.2133624168422152</v>
      </c>
      <c r="I7693" s="5"/>
    </row>
    <row r="7694" spans="1:9" x14ac:dyDescent="0.2">
      <c r="A7694" s="3" t="s">
        <v>789</v>
      </c>
      <c r="B7694" s="7" t="s">
        <v>790</v>
      </c>
      <c r="C7694" s="3">
        <v>144</v>
      </c>
      <c r="D7694" s="3" t="s">
        <v>22185</v>
      </c>
      <c r="E7694" s="3" t="s">
        <v>791</v>
      </c>
      <c r="F7694" s="12">
        <v>1.0577442379742827</v>
      </c>
      <c r="G7694" s="12">
        <v>1.1764265790725439</v>
      </c>
      <c r="H7694" s="12">
        <v>1.2133332280512259</v>
      </c>
      <c r="I7694" s="5"/>
    </row>
    <row r="7695" spans="1:9" x14ac:dyDescent="0.2">
      <c r="A7695" s="3" t="s">
        <v>5037</v>
      </c>
      <c r="B7695" s="7" t="s">
        <v>5038</v>
      </c>
      <c r="C7695" s="3">
        <v>870</v>
      </c>
      <c r="D7695" s="3" t="s">
        <v>22186</v>
      </c>
      <c r="E7695" s="3" t="s">
        <v>5039</v>
      </c>
      <c r="F7695" s="12">
        <v>1.4029991745032633</v>
      </c>
      <c r="G7695" s="12">
        <v>1.1199536164374411</v>
      </c>
      <c r="H7695" s="12">
        <v>1.213282859957435</v>
      </c>
      <c r="I7695" s="5"/>
    </row>
    <row r="7696" spans="1:9" x14ac:dyDescent="0.2">
      <c r="A7696" s="3" t="s">
        <v>486</v>
      </c>
      <c r="B7696" s="7" t="s">
        <v>487</v>
      </c>
      <c r="C7696" s="3">
        <v>520</v>
      </c>
      <c r="D7696" s="3" t="s">
        <v>22187</v>
      </c>
      <c r="E7696" s="3" t="s">
        <v>5125</v>
      </c>
      <c r="F7696" s="12">
        <v>1.4103148270354038</v>
      </c>
      <c r="G7696" s="12">
        <v>1.1008578621312413</v>
      </c>
      <c r="H7696" s="12">
        <v>1.2132722824893272</v>
      </c>
      <c r="I7696" s="5"/>
    </row>
    <row r="7697" spans="1:9" x14ac:dyDescent="0.2">
      <c r="A7697" s="3" t="s">
        <v>2486</v>
      </c>
      <c r="B7697" s="7" t="s">
        <v>2487</v>
      </c>
      <c r="C7697" s="3">
        <v>588</v>
      </c>
      <c r="D7697" s="3" t="s">
        <v>22188</v>
      </c>
      <c r="E7697" s="3" t="s">
        <v>2488</v>
      </c>
      <c r="F7697" s="12">
        <v>1.201479162051003</v>
      </c>
      <c r="G7697" s="12">
        <v>1.2255918953242011</v>
      </c>
      <c r="H7697" s="12">
        <v>1.2131261562670863</v>
      </c>
      <c r="I7697" s="5"/>
    </row>
    <row r="7698" spans="1:9" x14ac:dyDescent="0.2">
      <c r="A7698" s="3" t="s">
        <v>3171</v>
      </c>
      <c r="B7698" s="7" t="s">
        <v>3172</v>
      </c>
      <c r="C7698" s="3">
        <v>182</v>
      </c>
      <c r="D7698" s="3" t="s">
        <v>22189</v>
      </c>
      <c r="E7698" s="3" t="s">
        <v>3744</v>
      </c>
      <c r="F7698" s="12">
        <v>1.2978779100269906</v>
      </c>
      <c r="G7698" s="12">
        <v>1.1577372594430091</v>
      </c>
      <c r="H7698" s="12">
        <v>1.2130679392951138</v>
      </c>
      <c r="I7698" s="5"/>
    </row>
    <row r="7699" spans="1:9" x14ac:dyDescent="0.2">
      <c r="A7699" s="3" t="s">
        <v>1480</v>
      </c>
      <c r="B7699" s="7" t="s">
        <v>1481</v>
      </c>
      <c r="C7699" s="3">
        <v>59</v>
      </c>
      <c r="D7699" s="3" t="s">
        <v>22190</v>
      </c>
      <c r="E7699" s="3" t="s">
        <v>1482</v>
      </c>
      <c r="F7699" s="12">
        <v>1.1235529810545049</v>
      </c>
      <c r="G7699" s="12">
        <v>0.98350422712096919</v>
      </c>
      <c r="H7699" s="12">
        <v>1.2129122814805147</v>
      </c>
      <c r="I7699" s="5"/>
    </row>
    <row r="7700" spans="1:9" x14ac:dyDescent="0.2">
      <c r="A7700" s="3" t="s">
        <v>2240</v>
      </c>
      <c r="B7700" s="7" t="s">
        <v>2241</v>
      </c>
      <c r="C7700" s="3">
        <v>126</v>
      </c>
      <c r="D7700" s="3" t="s">
        <v>22191</v>
      </c>
      <c r="E7700" s="3" t="s">
        <v>2242</v>
      </c>
      <c r="F7700" s="12">
        <v>1.1814868927005973</v>
      </c>
      <c r="G7700" s="12">
        <v>0.86843055067830055</v>
      </c>
      <c r="H7700" s="12">
        <v>1.2127500872684476</v>
      </c>
      <c r="I7700" s="5"/>
    </row>
    <row r="7701" spans="1:9" x14ac:dyDescent="0.2">
      <c r="A7701" s="3" t="s">
        <v>4739</v>
      </c>
      <c r="B7701" s="7" t="s">
        <v>4740</v>
      </c>
      <c r="C7701" s="3">
        <v>600</v>
      </c>
      <c r="D7701" s="3" t="s">
        <v>22192</v>
      </c>
      <c r="E7701" s="3" t="s">
        <v>4741</v>
      </c>
      <c r="F7701" s="12">
        <v>1.3783001460089461</v>
      </c>
      <c r="G7701" s="12">
        <v>1.1597628188372826</v>
      </c>
      <c r="H7701" s="12">
        <v>1.2126843835984797</v>
      </c>
      <c r="I7701" s="5"/>
    </row>
    <row r="7702" spans="1:9" x14ac:dyDescent="0.2">
      <c r="A7702" s="3" t="s">
        <v>4739</v>
      </c>
      <c r="B7702" s="7" t="s">
        <v>4740</v>
      </c>
      <c r="C7702" s="4">
        <v>605</v>
      </c>
      <c r="D7702" s="3" t="s">
        <v>22192</v>
      </c>
      <c r="E7702" s="3" t="s">
        <v>4742</v>
      </c>
      <c r="F7702" s="12">
        <v>1.3783001460089461</v>
      </c>
      <c r="G7702" s="12">
        <v>1.1597628188372826</v>
      </c>
      <c r="H7702" s="12">
        <v>1.2126843835984797</v>
      </c>
      <c r="I7702" s="5"/>
    </row>
    <row r="7703" spans="1:9" x14ac:dyDescent="0.2">
      <c r="A7703" s="3" t="s">
        <v>4739</v>
      </c>
      <c r="B7703" s="7" t="s">
        <v>4740</v>
      </c>
      <c r="C7703" s="4">
        <v>602</v>
      </c>
      <c r="D7703" s="3" t="s">
        <v>22192</v>
      </c>
      <c r="E7703" s="3" t="s">
        <v>4743</v>
      </c>
      <c r="F7703" s="12">
        <v>1.3783001460089461</v>
      </c>
      <c r="G7703" s="12">
        <v>1.1597628188372826</v>
      </c>
      <c r="H7703" s="12">
        <v>1.2126843835984797</v>
      </c>
      <c r="I7703" s="5"/>
    </row>
    <row r="7704" spans="1:9" x14ac:dyDescent="0.2">
      <c r="A7704" s="3" t="s">
        <v>3152</v>
      </c>
      <c r="B7704" s="7" t="s">
        <v>3153</v>
      </c>
      <c r="C7704" s="3">
        <v>109</v>
      </c>
      <c r="D7704" s="3" t="s">
        <v>22193</v>
      </c>
      <c r="E7704" s="3" t="s">
        <v>3154</v>
      </c>
      <c r="F7704" s="12">
        <v>1.2522879388338879</v>
      </c>
      <c r="G7704" s="12">
        <v>1.4049350953949082</v>
      </c>
      <c r="H7704" s="12">
        <v>1.2126827567046026</v>
      </c>
      <c r="I7704" s="5"/>
    </row>
    <row r="7705" spans="1:9" x14ac:dyDescent="0.2">
      <c r="A7705" s="3" t="s">
        <v>2768</v>
      </c>
      <c r="B7705" s="7" t="s">
        <v>2769</v>
      </c>
      <c r="C7705" s="3">
        <v>19</v>
      </c>
      <c r="D7705" s="3" t="s">
        <v>22194</v>
      </c>
      <c r="E7705" s="3" t="s">
        <v>2770</v>
      </c>
      <c r="F7705" s="12">
        <v>1.2231430667426173</v>
      </c>
      <c r="G7705" s="12">
        <v>1.4652970531641198</v>
      </c>
      <c r="H7705" s="12">
        <v>1.2126699071500253</v>
      </c>
      <c r="I7705" s="5"/>
    </row>
    <row r="7706" spans="1:9" x14ac:dyDescent="0.2">
      <c r="A7706" s="3" t="s">
        <v>2768</v>
      </c>
      <c r="B7706" s="7" t="s">
        <v>2769</v>
      </c>
      <c r="C7706" s="4">
        <v>22</v>
      </c>
      <c r="D7706" s="3" t="s">
        <v>22194</v>
      </c>
      <c r="E7706" s="3" t="s">
        <v>2771</v>
      </c>
      <c r="F7706" s="12">
        <v>1.2231430667426173</v>
      </c>
      <c r="G7706" s="12">
        <v>1.4652970531641198</v>
      </c>
      <c r="H7706" s="12">
        <v>1.2126699071500253</v>
      </c>
      <c r="I7706" s="5"/>
    </row>
    <row r="7707" spans="1:9" x14ac:dyDescent="0.2">
      <c r="A7707" s="3" t="s">
        <v>2986</v>
      </c>
      <c r="B7707" s="7" t="s">
        <v>2987</v>
      </c>
      <c r="C7707" s="3">
        <v>248</v>
      </c>
      <c r="D7707" s="3" t="s">
        <v>22195</v>
      </c>
      <c r="E7707" s="3" t="s">
        <v>11315</v>
      </c>
      <c r="F7707" s="12">
        <v>2.2958234148206813</v>
      </c>
      <c r="G7707" s="12">
        <v>1.5107761835775031</v>
      </c>
      <c r="H7707" s="12">
        <v>1.21186516210087</v>
      </c>
      <c r="I7707" s="5"/>
    </row>
    <row r="7708" spans="1:9" x14ac:dyDescent="0.2">
      <c r="A7708" s="3" t="s">
        <v>2986</v>
      </c>
      <c r="B7708" s="7" t="s">
        <v>2987</v>
      </c>
      <c r="C7708" s="4">
        <v>249</v>
      </c>
      <c r="D7708" s="3" t="s">
        <v>22195</v>
      </c>
      <c r="E7708" s="3" t="s">
        <v>11316</v>
      </c>
      <c r="F7708" s="12">
        <v>2.2958234148206813</v>
      </c>
      <c r="G7708" s="12">
        <v>1.5107761835775031</v>
      </c>
      <c r="H7708" s="12">
        <v>1.21186516210087</v>
      </c>
      <c r="I7708" s="5"/>
    </row>
    <row r="7709" spans="1:9" x14ac:dyDescent="0.2">
      <c r="A7709" s="3" t="s">
        <v>2273</v>
      </c>
      <c r="B7709" s="7" t="s">
        <v>2274</v>
      </c>
      <c r="C7709" s="3">
        <v>198</v>
      </c>
      <c r="D7709" s="3" t="s">
        <v>22196</v>
      </c>
      <c r="E7709" s="3" t="s">
        <v>2712</v>
      </c>
      <c r="F7709" s="12">
        <v>1.218148413794139</v>
      </c>
      <c r="G7709" s="12">
        <v>1.1238964406959604</v>
      </c>
      <c r="H7709" s="12">
        <v>1.2117893056890667</v>
      </c>
      <c r="I7709" s="5"/>
    </row>
    <row r="7710" spans="1:9" x14ac:dyDescent="0.2">
      <c r="A7710" s="3" t="s">
        <v>5550</v>
      </c>
      <c r="B7710" s="7" t="s">
        <v>5551</v>
      </c>
      <c r="C7710" s="3">
        <v>680</v>
      </c>
      <c r="D7710" s="3" t="s">
        <v>22197</v>
      </c>
      <c r="E7710" s="3" t="s">
        <v>5552</v>
      </c>
      <c r="F7710" s="12">
        <v>1.4456973880807416</v>
      </c>
      <c r="G7710" s="12">
        <v>1.6535800077999736</v>
      </c>
      <c r="H7710" s="12">
        <v>1.21178500896574</v>
      </c>
      <c r="I7710" s="5"/>
    </row>
    <row r="7711" spans="1:9" x14ac:dyDescent="0.2">
      <c r="A7711" s="3" t="s">
        <v>4017</v>
      </c>
      <c r="B7711" s="7" t="s">
        <v>4018</v>
      </c>
      <c r="C7711" s="3">
        <v>154</v>
      </c>
      <c r="D7711" s="3" t="s">
        <v>22198</v>
      </c>
      <c r="E7711" s="3" t="s">
        <v>4019</v>
      </c>
      <c r="F7711" s="12">
        <v>1.3163092264550174</v>
      </c>
      <c r="G7711" s="12">
        <v>1.1619184440286543</v>
      </c>
      <c r="H7711" s="12">
        <v>1.2117389783178933</v>
      </c>
      <c r="I7711" s="5"/>
    </row>
    <row r="7712" spans="1:9" x14ac:dyDescent="0.2">
      <c r="A7712" s="3" t="s">
        <v>592</v>
      </c>
      <c r="B7712" s="7" t="s">
        <v>593</v>
      </c>
      <c r="C7712" s="3">
        <v>156</v>
      </c>
      <c r="D7712" s="3" t="s">
        <v>22199</v>
      </c>
      <c r="E7712" s="3" t="s">
        <v>594</v>
      </c>
      <c r="F7712" s="12">
        <v>1.0390589626920281</v>
      </c>
      <c r="G7712" s="12">
        <v>1.0340898571129169</v>
      </c>
      <c r="H7712" s="12">
        <v>1.2116556611121909</v>
      </c>
      <c r="I7712" s="5"/>
    </row>
    <row r="7713" spans="1:9" x14ac:dyDescent="0.2">
      <c r="A7713" s="3" t="s">
        <v>6725</v>
      </c>
      <c r="B7713" s="7" t="s">
        <v>6726</v>
      </c>
      <c r="C7713" s="3">
        <v>595</v>
      </c>
      <c r="D7713" s="3" t="s">
        <v>22200</v>
      </c>
      <c r="E7713" s="3" t="s">
        <v>6727</v>
      </c>
      <c r="F7713" s="12">
        <v>1.5542971333944755</v>
      </c>
      <c r="G7713" s="12">
        <v>1.2631756452127672</v>
      </c>
      <c r="H7713" s="12">
        <v>1.2113904691794233</v>
      </c>
      <c r="I7713" s="5"/>
    </row>
    <row r="7714" spans="1:9" x14ac:dyDescent="0.2">
      <c r="A7714" s="3" t="s">
        <v>4460</v>
      </c>
      <c r="B7714" s="7" t="s">
        <v>4461</v>
      </c>
      <c r="C7714" s="3">
        <v>214</v>
      </c>
      <c r="D7714" s="3" t="s">
        <v>22201</v>
      </c>
      <c r="E7714" s="3" t="s">
        <v>4462</v>
      </c>
      <c r="F7714" s="12">
        <v>1.3557389284017334</v>
      </c>
      <c r="G7714" s="12">
        <v>1.2011684832145448</v>
      </c>
      <c r="H7714" s="12">
        <v>1.2111776361312627</v>
      </c>
      <c r="I7714" s="5"/>
    </row>
    <row r="7715" spans="1:9" x14ac:dyDescent="0.2">
      <c r="A7715" s="3" t="s">
        <v>8190</v>
      </c>
      <c r="B7715" s="7" t="s">
        <v>8191</v>
      </c>
      <c r="C7715" s="3">
        <v>313</v>
      </c>
      <c r="D7715" s="3" t="s">
        <v>21481</v>
      </c>
      <c r="E7715" s="3" t="s">
        <v>8192</v>
      </c>
      <c r="F7715" s="12">
        <v>1.7138372961975148</v>
      </c>
      <c r="G7715" s="12">
        <v>0.97322425444829186</v>
      </c>
      <c r="H7715" s="12">
        <v>1.2111443716485175</v>
      </c>
      <c r="I7715" s="5"/>
    </row>
    <row r="7716" spans="1:9" x14ac:dyDescent="0.2">
      <c r="A7716" s="3" t="s">
        <v>6405</v>
      </c>
      <c r="B7716" s="7" t="s">
        <v>6406</v>
      </c>
      <c r="C7716" s="3">
        <v>198</v>
      </c>
      <c r="D7716" s="3" t="s">
        <v>22202</v>
      </c>
      <c r="E7716" s="3" t="s">
        <v>6407</v>
      </c>
      <c r="F7716" s="12">
        <v>1.5264831014714773</v>
      </c>
      <c r="G7716" s="12">
        <v>1.2948141409135885</v>
      </c>
      <c r="H7716" s="12">
        <v>1.2104205168694913</v>
      </c>
      <c r="I7716" s="5"/>
    </row>
    <row r="7717" spans="1:9" x14ac:dyDescent="0.2">
      <c r="A7717" s="3" t="s">
        <v>6405</v>
      </c>
      <c r="B7717" s="7" t="s">
        <v>6406</v>
      </c>
      <c r="C7717" s="4">
        <v>201</v>
      </c>
      <c r="D7717" s="3" t="s">
        <v>22202</v>
      </c>
      <c r="E7717" s="3" t="s">
        <v>6408</v>
      </c>
      <c r="F7717" s="12">
        <v>1.5264831014714773</v>
      </c>
      <c r="G7717" s="12">
        <v>1.2948141409135885</v>
      </c>
      <c r="H7717" s="12">
        <v>1.2104205168694913</v>
      </c>
      <c r="I7717" s="5"/>
    </row>
    <row r="7718" spans="1:9" x14ac:dyDescent="0.2">
      <c r="A7718" s="3" t="s">
        <v>7360</v>
      </c>
      <c r="B7718" s="7" t="s">
        <v>7361</v>
      </c>
      <c r="C7718" s="3">
        <v>664</v>
      </c>
      <c r="D7718" s="3" t="s">
        <v>22203</v>
      </c>
      <c r="E7718" s="3" t="s">
        <v>7362</v>
      </c>
      <c r="F7718" s="12">
        <v>1.6202250937077309</v>
      </c>
      <c r="G7718" s="12">
        <v>1.3211507943243106</v>
      </c>
      <c r="H7718" s="12">
        <v>1.2101034256136574</v>
      </c>
      <c r="I7718" s="5"/>
    </row>
    <row r="7719" spans="1:9" x14ac:dyDescent="0.2">
      <c r="A7719" s="3" t="s">
        <v>4082</v>
      </c>
      <c r="B7719" s="7" t="s">
        <v>4083</v>
      </c>
      <c r="C7719" s="3">
        <v>361</v>
      </c>
      <c r="D7719" s="3" t="s">
        <v>22204</v>
      </c>
      <c r="E7719" s="3" t="s">
        <v>4084</v>
      </c>
      <c r="F7719" s="12">
        <v>1.3226862699630031</v>
      </c>
      <c r="G7719" s="12">
        <v>1.4325663670229922</v>
      </c>
      <c r="H7719" s="12">
        <v>1.209965290140318</v>
      </c>
      <c r="I7719" s="5"/>
    </row>
    <row r="7720" spans="1:9" x14ac:dyDescent="0.2">
      <c r="A7720" s="3" t="s">
        <v>1320</v>
      </c>
      <c r="B7720" s="7" t="s">
        <v>1321</v>
      </c>
      <c r="C7720" s="3">
        <v>249</v>
      </c>
      <c r="D7720" s="3" t="s">
        <v>22205</v>
      </c>
      <c r="E7720" s="3" t="s">
        <v>3534</v>
      </c>
      <c r="F7720" s="12">
        <v>1.2812123584167923</v>
      </c>
      <c r="G7720" s="12">
        <v>0.99555998708377547</v>
      </c>
      <c r="H7720" s="12">
        <v>1.2099615544421773</v>
      </c>
      <c r="I7720" s="5"/>
    </row>
    <row r="7721" spans="1:9" x14ac:dyDescent="0.2">
      <c r="A7721" s="3" t="s">
        <v>749</v>
      </c>
      <c r="B7721" s="7" t="s">
        <v>750</v>
      </c>
      <c r="C7721" s="3">
        <v>3683</v>
      </c>
      <c r="D7721" s="3" t="s">
        <v>22206</v>
      </c>
      <c r="E7721" s="3" t="s">
        <v>3699</v>
      </c>
      <c r="F7721" s="12">
        <v>1.2952024792658963</v>
      </c>
      <c r="G7721" s="12">
        <v>0.87576206393298439</v>
      </c>
      <c r="H7721" s="12">
        <v>1.2094278548448656</v>
      </c>
      <c r="I7721" s="5"/>
    </row>
    <row r="7722" spans="1:9" x14ac:dyDescent="0.2">
      <c r="A7722" s="3" t="s">
        <v>984</v>
      </c>
      <c r="B7722" s="7" t="s">
        <v>985</v>
      </c>
      <c r="C7722" s="3">
        <v>231</v>
      </c>
      <c r="D7722" s="3" t="s">
        <v>22207</v>
      </c>
      <c r="E7722" s="3" t="s">
        <v>986</v>
      </c>
      <c r="F7722" s="12">
        <v>1.0767978406223537</v>
      </c>
      <c r="G7722" s="12">
        <v>1.2667618570278798</v>
      </c>
      <c r="H7722" s="12">
        <v>1.2090976980748538</v>
      </c>
      <c r="I7722" s="5"/>
    </row>
    <row r="7723" spans="1:9" x14ac:dyDescent="0.2">
      <c r="A7723" s="3" t="s">
        <v>4188</v>
      </c>
      <c r="B7723" s="7" t="s">
        <v>4189</v>
      </c>
      <c r="C7723" s="3">
        <v>133</v>
      </c>
      <c r="D7723" s="3" t="s">
        <v>22208</v>
      </c>
      <c r="E7723" s="3" t="s">
        <v>4190</v>
      </c>
      <c r="F7723" s="12">
        <v>1.3337000596545838</v>
      </c>
      <c r="G7723" s="12">
        <v>1.204343194147069</v>
      </c>
      <c r="H7723" s="12">
        <v>1.2088964451847546</v>
      </c>
      <c r="I7723" s="5"/>
    </row>
    <row r="7724" spans="1:9" x14ac:dyDescent="0.2">
      <c r="A7724" s="3" t="s">
        <v>1108</v>
      </c>
      <c r="B7724" s="7" t="s">
        <v>1109</v>
      </c>
      <c r="C7724" s="3">
        <v>413</v>
      </c>
      <c r="D7724" s="3" t="s">
        <v>22209</v>
      </c>
      <c r="E7724" s="3" t="s">
        <v>1110</v>
      </c>
      <c r="F7724" s="12">
        <v>1.0884490259442865</v>
      </c>
      <c r="G7724" s="12">
        <v>1.2197241376636352</v>
      </c>
      <c r="H7724" s="12">
        <v>1.2088561489221823</v>
      </c>
      <c r="I7724" s="5"/>
    </row>
    <row r="7725" spans="1:9" x14ac:dyDescent="0.2">
      <c r="A7725" s="3" t="s">
        <v>2267</v>
      </c>
      <c r="B7725" s="7" t="s">
        <v>2268</v>
      </c>
      <c r="C7725" s="3">
        <v>41</v>
      </c>
      <c r="D7725" s="3" t="s">
        <v>22210</v>
      </c>
      <c r="E7725" s="3" t="s">
        <v>2269</v>
      </c>
      <c r="F7725" s="12">
        <v>1.1839657542931079</v>
      </c>
      <c r="G7725" s="12">
        <v>1.0683580137486135</v>
      </c>
      <c r="H7725" s="12">
        <v>1.2088011346954808</v>
      </c>
      <c r="I7725" s="5"/>
    </row>
    <row r="7726" spans="1:9" x14ac:dyDescent="0.2">
      <c r="A7726" s="3" t="s">
        <v>657</v>
      </c>
      <c r="B7726" s="7" t="s">
        <v>658</v>
      </c>
      <c r="C7726" s="3">
        <v>39</v>
      </c>
      <c r="D7726" s="3" t="s">
        <v>16500</v>
      </c>
      <c r="E7726" s="3" t="s">
        <v>659</v>
      </c>
      <c r="F7726" s="12">
        <v>1.0458461292622481</v>
      </c>
      <c r="G7726" s="12">
        <v>0.57597569753332944</v>
      </c>
      <c r="H7726" s="12">
        <v>1.208118906716124</v>
      </c>
      <c r="I7726" s="5"/>
    </row>
    <row r="7727" spans="1:9" x14ac:dyDescent="0.2">
      <c r="A7727" s="3" t="s">
        <v>3741</v>
      </c>
      <c r="B7727" s="7" t="s">
        <v>3742</v>
      </c>
      <c r="C7727" s="3">
        <v>564</v>
      </c>
      <c r="D7727" s="3" t="s">
        <v>22211</v>
      </c>
      <c r="E7727" s="3" t="s">
        <v>3743</v>
      </c>
      <c r="F7727" s="12">
        <v>1.2978045372334324</v>
      </c>
      <c r="G7727" s="12">
        <v>1.1094817052000689</v>
      </c>
      <c r="H7727" s="12">
        <v>1.2079689286760293</v>
      </c>
      <c r="I7727" s="5"/>
    </row>
    <row r="7728" spans="1:9" x14ac:dyDescent="0.2">
      <c r="A7728" s="3" t="s">
        <v>773</v>
      </c>
      <c r="B7728" s="7" t="s">
        <v>774</v>
      </c>
      <c r="C7728" s="3">
        <v>1287</v>
      </c>
      <c r="D7728" s="3" t="s">
        <v>22212</v>
      </c>
      <c r="E7728" s="3" t="s">
        <v>1232</v>
      </c>
      <c r="F7728" s="12">
        <v>1.0999276766563373</v>
      </c>
      <c r="G7728" s="12">
        <v>0.90007161587117113</v>
      </c>
      <c r="H7728" s="12">
        <v>1.2077157600026436</v>
      </c>
      <c r="I7728" s="5"/>
    </row>
    <row r="7729" spans="1:9" x14ac:dyDescent="0.2">
      <c r="A7729" s="3" t="s">
        <v>7552</v>
      </c>
      <c r="B7729" s="7" t="s">
        <v>7553</v>
      </c>
      <c r="C7729" s="3">
        <v>893</v>
      </c>
      <c r="D7729" s="3" t="s">
        <v>22213</v>
      </c>
      <c r="E7729" s="3" t="s">
        <v>7554</v>
      </c>
      <c r="F7729" s="12">
        <v>1.6454364826247141</v>
      </c>
      <c r="G7729" s="12">
        <v>1.5436362554033591</v>
      </c>
      <c r="H7729" s="12">
        <v>1.2076481104524799</v>
      </c>
      <c r="I7729" s="5"/>
    </row>
    <row r="7730" spans="1:9" x14ac:dyDescent="0.2">
      <c r="A7730" s="3" t="s">
        <v>3643</v>
      </c>
      <c r="B7730" s="7" t="s">
        <v>3644</v>
      </c>
      <c r="C7730" s="3">
        <v>518</v>
      </c>
      <c r="D7730" s="3" t="s">
        <v>22214</v>
      </c>
      <c r="E7730" s="3" t="s">
        <v>5204</v>
      </c>
      <c r="F7730" s="12">
        <v>1.4159409896834496</v>
      </c>
      <c r="G7730" s="12">
        <v>1.0753607093164714</v>
      </c>
      <c r="H7730" s="12">
        <v>1.207225177644822</v>
      </c>
      <c r="I7730" s="5"/>
    </row>
    <row r="7731" spans="1:9" x14ac:dyDescent="0.2">
      <c r="A7731" s="3" t="s">
        <v>3075</v>
      </c>
      <c r="B7731" s="7" t="s">
        <v>3076</v>
      </c>
      <c r="C7731" s="3">
        <v>138</v>
      </c>
      <c r="D7731" s="3" t="s">
        <v>22215</v>
      </c>
      <c r="E7731" s="3" t="s">
        <v>3077</v>
      </c>
      <c r="F7731" s="12">
        <v>1.2477540120959014</v>
      </c>
      <c r="G7731" s="12">
        <v>1.3450000306200816</v>
      </c>
      <c r="H7731" s="12">
        <v>1.2067377636243011</v>
      </c>
      <c r="I7731" s="5"/>
    </row>
    <row r="7732" spans="1:9" x14ac:dyDescent="0.2">
      <c r="A7732" s="3" t="s">
        <v>679</v>
      </c>
      <c r="B7732" s="7" t="s">
        <v>680</v>
      </c>
      <c r="C7732" s="3">
        <v>653</v>
      </c>
      <c r="D7732" s="3" t="s">
        <v>22216</v>
      </c>
      <c r="E7732" s="3" t="s">
        <v>681</v>
      </c>
      <c r="F7732" s="12">
        <v>1.0477164956618874</v>
      </c>
      <c r="G7732" s="12">
        <v>1.1150595288126126</v>
      </c>
      <c r="H7732" s="12">
        <v>1.2063415217505431</v>
      </c>
      <c r="I7732" s="5"/>
    </row>
    <row r="7733" spans="1:9" x14ac:dyDescent="0.2">
      <c r="A7733" s="3" t="s">
        <v>7388</v>
      </c>
      <c r="B7733" s="7" t="s">
        <v>7389</v>
      </c>
      <c r="C7733" s="3">
        <v>1480</v>
      </c>
      <c r="D7733" s="3" t="s">
        <v>22217</v>
      </c>
      <c r="E7733" s="3" t="s">
        <v>7390</v>
      </c>
      <c r="F7733" s="12">
        <v>1.6230249128828551</v>
      </c>
      <c r="G7733" s="12">
        <v>1.0490264526615798</v>
      </c>
      <c r="H7733" s="12">
        <v>1.2059595737583719</v>
      </c>
      <c r="I7733" s="5"/>
    </row>
    <row r="7734" spans="1:9" x14ac:dyDescent="0.2">
      <c r="A7734" s="3" t="s">
        <v>1521</v>
      </c>
      <c r="B7734" s="7" t="s">
        <v>1522</v>
      </c>
      <c r="C7734" s="3">
        <v>304</v>
      </c>
      <c r="D7734" s="3" t="s">
        <v>22218</v>
      </c>
      <c r="E7734" s="3" t="s">
        <v>1523</v>
      </c>
      <c r="F7734" s="12">
        <v>1.1268127198076812</v>
      </c>
      <c r="G7734" s="12">
        <v>1.2343012266310944</v>
      </c>
      <c r="H7734" s="12">
        <v>1.205920880095064</v>
      </c>
      <c r="I7734" s="5"/>
    </row>
    <row r="7735" spans="1:9" x14ac:dyDescent="0.2">
      <c r="A7735" s="3" t="s">
        <v>7049</v>
      </c>
      <c r="B7735" s="7" t="s">
        <v>7050</v>
      </c>
      <c r="C7735" s="3">
        <v>346</v>
      </c>
      <c r="D7735" s="3" t="s">
        <v>22219</v>
      </c>
      <c r="E7735" s="3" t="s">
        <v>7051</v>
      </c>
      <c r="F7735" s="12">
        <v>1.5874187435256655</v>
      </c>
      <c r="G7735" s="12">
        <v>1.309124058106272</v>
      </c>
      <c r="H7735" s="12">
        <v>1.2058760464750136</v>
      </c>
      <c r="I7735" s="5"/>
    </row>
    <row r="7736" spans="1:9" x14ac:dyDescent="0.2">
      <c r="A7736" s="3" t="s">
        <v>4568</v>
      </c>
      <c r="B7736" s="7" t="s">
        <v>4569</v>
      </c>
      <c r="C7736" s="3">
        <v>384</v>
      </c>
      <c r="D7736" s="3" t="s">
        <v>22220</v>
      </c>
      <c r="E7736" s="3" t="s">
        <v>4570</v>
      </c>
      <c r="F7736" s="12">
        <v>1.3635055469583162</v>
      </c>
      <c r="G7736" s="12">
        <v>1.2110357576954307</v>
      </c>
      <c r="H7736" s="12">
        <v>1.2051601603653397</v>
      </c>
      <c r="I7736" s="5"/>
    </row>
    <row r="7737" spans="1:9" x14ac:dyDescent="0.2">
      <c r="A7737" s="3" t="s">
        <v>550</v>
      </c>
      <c r="B7737" s="7" t="s">
        <v>16274</v>
      </c>
      <c r="C7737" s="3">
        <v>51</v>
      </c>
      <c r="D7737" s="3" t="s">
        <v>22221</v>
      </c>
      <c r="E7737" s="3" t="s">
        <v>16285</v>
      </c>
      <c r="F7737" s="12">
        <v>1.0349984087525641</v>
      </c>
      <c r="G7737" s="12">
        <v>1.1792805825550849</v>
      </c>
      <c r="H7737" s="12">
        <v>1.2049446833752264</v>
      </c>
      <c r="I7737" s="5"/>
    </row>
    <row r="7738" spans="1:9" x14ac:dyDescent="0.2">
      <c r="A7738" s="3" t="s">
        <v>7015</v>
      </c>
      <c r="B7738" s="7" t="s">
        <v>7016</v>
      </c>
      <c r="C7738" s="3">
        <v>190</v>
      </c>
      <c r="D7738" s="3" t="s">
        <v>22222</v>
      </c>
      <c r="E7738" s="3" t="s">
        <v>7017</v>
      </c>
      <c r="F7738" s="12">
        <v>1.5845692310549711</v>
      </c>
      <c r="G7738" s="12">
        <v>1.604041225830378</v>
      </c>
      <c r="H7738" s="12">
        <v>1.2049111498727283</v>
      </c>
      <c r="I7738" s="5"/>
    </row>
    <row r="7739" spans="1:9" x14ac:dyDescent="0.2">
      <c r="A7739" s="3" t="s">
        <v>7958</v>
      </c>
      <c r="B7739" s="7" t="s">
        <v>7959</v>
      </c>
      <c r="C7739" s="3">
        <v>278</v>
      </c>
      <c r="D7739" s="3" t="s">
        <v>22223</v>
      </c>
      <c r="E7739" s="3" t="s">
        <v>11444</v>
      </c>
      <c r="F7739" s="12">
        <v>2.3227066348982546</v>
      </c>
      <c r="G7739" s="12">
        <v>1.0713011876800904</v>
      </c>
      <c r="H7739" s="12">
        <v>1.204893247915944</v>
      </c>
      <c r="I7739" s="5"/>
    </row>
    <row r="7740" spans="1:9" x14ac:dyDescent="0.2">
      <c r="A7740" s="3" t="s">
        <v>1383</v>
      </c>
      <c r="B7740" s="7" t="s">
        <v>1384</v>
      </c>
      <c r="C7740" s="3">
        <v>379</v>
      </c>
      <c r="D7740" s="3" t="s">
        <v>22224</v>
      </c>
      <c r="E7740" s="3" t="s">
        <v>1385</v>
      </c>
      <c r="F7740" s="12">
        <v>1.1138836594051955</v>
      </c>
      <c r="G7740" s="12">
        <v>1.0556076878402645</v>
      </c>
      <c r="H7740" s="12">
        <v>1.2048827397119868</v>
      </c>
      <c r="I7740" s="5"/>
    </row>
    <row r="7741" spans="1:9" x14ac:dyDescent="0.2">
      <c r="A7741" s="3" t="s">
        <v>835</v>
      </c>
      <c r="B7741" s="7" t="s">
        <v>836</v>
      </c>
      <c r="C7741" s="3">
        <v>162</v>
      </c>
      <c r="D7741" s="3" t="s">
        <v>22225</v>
      </c>
      <c r="E7741" s="3" t="s">
        <v>837</v>
      </c>
      <c r="F7741" s="12">
        <v>1.0622974649193866</v>
      </c>
      <c r="G7741" s="12">
        <v>1.1899998960837885</v>
      </c>
      <c r="H7741" s="12">
        <v>1.204863457742624</v>
      </c>
      <c r="I7741" s="5"/>
    </row>
    <row r="7742" spans="1:9" x14ac:dyDescent="0.2">
      <c r="A7742" s="3" t="s">
        <v>835</v>
      </c>
      <c r="B7742" s="7" t="s">
        <v>836</v>
      </c>
      <c r="C7742" s="4">
        <v>165</v>
      </c>
      <c r="D7742" s="3" t="s">
        <v>22225</v>
      </c>
      <c r="E7742" s="3" t="s">
        <v>838</v>
      </c>
      <c r="F7742" s="12">
        <v>1.0622974649193866</v>
      </c>
      <c r="G7742" s="12">
        <v>1.1899998960837885</v>
      </c>
      <c r="H7742" s="12">
        <v>1.204863457742624</v>
      </c>
      <c r="I7742" s="5"/>
    </row>
    <row r="7743" spans="1:9" x14ac:dyDescent="0.2">
      <c r="A7743" s="3" t="s">
        <v>3098</v>
      </c>
      <c r="B7743" s="7" t="s">
        <v>3099</v>
      </c>
      <c r="C7743" s="3">
        <v>64</v>
      </c>
      <c r="D7743" s="3" t="s">
        <v>22226</v>
      </c>
      <c r="E7743" s="3" t="s">
        <v>3100</v>
      </c>
      <c r="F7743" s="12">
        <v>1.2494579167938158</v>
      </c>
      <c r="G7743" s="12">
        <v>1.2399040493468207</v>
      </c>
      <c r="H7743" s="12">
        <v>1.2047762391546879</v>
      </c>
      <c r="I7743" s="5"/>
    </row>
    <row r="7744" spans="1:9" x14ac:dyDescent="0.2">
      <c r="A7744" s="3" t="s">
        <v>395</v>
      </c>
      <c r="B7744" s="7" t="s">
        <v>396</v>
      </c>
      <c r="C7744" s="3">
        <v>379</v>
      </c>
      <c r="D7744" s="3" t="s">
        <v>22227</v>
      </c>
      <c r="E7744" s="3" t="s">
        <v>397</v>
      </c>
      <c r="F7744" s="12">
        <v>1.015466246429662</v>
      </c>
      <c r="G7744" s="12">
        <v>1.0202971837319856</v>
      </c>
      <c r="H7744" s="12">
        <v>1.2047428350707474</v>
      </c>
      <c r="I7744" s="5"/>
    </row>
    <row r="7745" spans="1:9" x14ac:dyDescent="0.2">
      <c r="A7745" s="3" t="s">
        <v>5007</v>
      </c>
      <c r="B7745" s="7" t="s">
        <v>5008</v>
      </c>
      <c r="C7745" s="3">
        <v>384</v>
      </c>
      <c r="D7745" s="3" t="s">
        <v>22228</v>
      </c>
      <c r="E7745" s="3" t="s">
        <v>9319</v>
      </c>
      <c r="F7745" s="12">
        <v>1.8827246907594928</v>
      </c>
      <c r="G7745" s="12">
        <v>1.3521659004173823</v>
      </c>
      <c r="H7745" s="12">
        <v>1.2047427613704893</v>
      </c>
      <c r="I7745" s="5"/>
    </row>
    <row r="7746" spans="1:9" x14ac:dyDescent="0.2">
      <c r="A7746" s="3" t="s">
        <v>2231</v>
      </c>
      <c r="B7746" s="7" t="s">
        <v>2232</v>
      </c>
      <c r="C7746" s="3">
        <v>152</v>
      </c>
      <c r="D7746" s="3" t="s">
        <v>22229</v>
      </c>
      <c r="E7746" s="3" t="s">
        <v>2233</v>
      </c>
      <c r="F7746" s="12">
        <v>1.1812100841152504</v>
      </c>
      <c r="G7746" s="12">
        <v>1.0597413971669039</v>
      </c>
      <c r="H7746" s="12">
        <v>1.2047091463346089</v>
      </c>
      <c r="I7746" s="5"/>
    </row>
    <row r="7747" spans="1:9" x14ac:dyDescent="0.2">
      <c r="A7747" s="3" t="s">
        <v>8323</v>
      </c>
      <c r="B7747" s="7" t="s">
        <v>8324</v>
      </c>
      <c r="C7747" s="3">
        <v>1434</v>
      </c>
      <c r="D7747" s="3" t="s">
        <v>22230</v>
      </c>
      <c r="E7747" s="3" t="s">
        <v>8325</v>
      </c>
      <c r="F7747" s="12">
        <v>1.7352207592936064</v>
      </c>
      <c r="G7747" s="12">
        <v>1.2393488780295288</v>
      </c>
      <c r="H7747" s="12">
        <v>1.2046595228477868</v>
      </c>
      <c r="I7747" s="5"/>
    </row>
    <row r="7748" spans="1:9" x14ac:dyDescent="0.2">
      <c r="A7748" s="3" t="s">
        <v>727</v>
      </c>
      <c r="B7748" s="7" t="s">
        <v>728</v>
      </c>
      <c r="C7748" s="3">
        <v>492</v>
      </c>
      <c r="D7748" s="3" t="s">
        <v>22231</v>
      </c>
      <c r="E7748" s="3" t="s">
        <v>729</v>
      </c>
      <c r="F7748" s="12">
        <v>1.0521331568358712</v>
      </c>
      <c r="G7748" s="12">
        <v>1.0433315771529315</v>
      </c>
      <c r="H7748" s="12">
        <v>1.204590860635973</v>
      </c>
      <c r="I7748" s="5"/>
    </row>
    <row r="7749" spans="1:9" x14ac:dyDescent="0.2">
      <c r="A7749" s="3" t="s">
        <v>835</v>
      </c>
      <c r="B7749" s="7" t="s">
        <v>836</v>
      </c>
      <c r="C7749" s="3">
        <v>132</v>
      </c>
      <c r="D7749" s="3" t="s">
        <v>22232</v>
      </c>
      <c r="E7749" s="3" t="s">
        <v>2873</v>
      </c>
      <c r="F7749" s="12">
        <v>1.233125762631994</v>
      </c>
      <c r="G7749" s="12">
        <v>1.2051190457971186</v>
      </c>
      <c r="H7749" s="12">
        <v>1.2040997689587249</v>
      </c>
      <c r="I7749" s="5"/>
    </row>
    <row r="7750" spans="1:9" x14ac:dyDescent="0.2">
      <c r="A7750" s="3" t="s">
        <v>5591</v>
      </c>
      <c r="B7750" s="7" t="s">
        <v>5592</v>
      </c>
      <c r="C7750" s="3">
        <v>211</v>
      </c>
      <c r="D7750" s="3" t="s">
        <v>22233</v>
      </c>
      <c r="E7750" s="3" t="s">
        <v>5593</v>
      </c>
      <c r="F7750" s="12">
        <v>1.4493352513323012</v>
      </c>
      <c r="G7750" s="12">
        <v>1.809655795835591</v>
      </c>
      <c r="H7750" s="12">
        <v>1.2040463749607766</v>
      </c>
      <c r="I7750" s="5"/>
    </row>
    <row r="7751" spans="1:9" x14ac:dyDescent="0.2">
      <c r="A7751" s="3" t="s">
        <v>23</v>
      </c>
      <c r="B7751" s="7" t="s">
        <v>24</v>
      </c>
      <c r="C7751" s="3">
        <v>88</v>
      </c>
      <c r="D7751" s="3" t="s">
        <v>22234</v>
      </c>
      <c r="E7751" s="3" t="s">
        <v>25</v>
      </c>
      <c r="F7751" s="12">
        <v>0.96642040249410477</v>
      </c>
      <c r="G7751" s="12">
        <v>1.0302872629001274</v>
      </c>
      <c r="H7751" s="12">
        <v>1.2039295440625286</v>
      </c>
      <c r="I7751" s="5"/>
    </row>
    <row r="7752" spans="1:9" x14ac:dyDescent="0.2">
      <c r="A7752" s="3" t="s">
        <v>3468</v>
      </c>
      <c r="B7752" s="7" t="s">
        <v>16284</v>
      </c>
      <c r="C7752" s="3">
        <v>248</v>
      </c>
      <c r="D7752" s="3" t="s">
        <v>22235</v>
      </c>
      <c r="E7752" s="3" t="s">
        <v>16283</v>
      </c>
      <c r="F7752" s="12">
        <v>1.2760010082585511</v>
      </c>
      <c r="G7752" s="12">
        <v>1.0214808548142498</v>
      </c>
      <c r="H7752" s="12">
        <v>1.2038844194256431</v>
      </c>
      <c r="I7752" s="5"/>
    </row>
    <row r="7753" spans="1:9" x14ac:dyDescent="0.2">
      <c r="A7753" s="3" t="s">
        <v>2989</v>
      </c>
      <c r="B7753" s="7" t="s">
        <v>2990</v>
      </c>
      <c r="C7753" s="3">
        <v>1044</v>
      </c>
      <c r="D7753" s="3" t="s">
        <v>22236</v>
      </c>
      <c r="E7753" s="3" t="s">
        <v>2991</v>
      </c>
      <c r="F7753" s="12">
        <v>1.241003198880168</v>
      </c>
      <c r="G7753" s="12">
        <v>1.3006703657390297</v>
      </c>
      <c r="H7753" s="12">
        <v>1.2038229659781241</v>
      </c>
      <c r="I7753" s="5"/>
    </row>
    <row r="7754" spans="1:9" x14ac:dyDescent="0.2">
      <c r="A7754" s="3" t="s">
        <v>3088</v>
      </c>
      <c r="B7754" s="7" t="s">
        <v>3089</v>
      </c>
      <c r="C7754" s="3">
        <v>146</v>
      </c>
      <c r="D7754" s="3" t="s">
        <v>22237</v>
      </c>
      <c r="E7754" s="3" t="s">
        <v>3090</v>
      </c>
      <c r="F7754" s="12">
        <v>1.2488845410454126</v>
      </c>
      <c r="G7754" s="12">
        <v>1.2785470973998385</v>
      </c>
      <c r="H7754" s="12">
        <v>1.2036767262451855</v>
      </c>
      <c r="I7754" s="5"/>
    </row>
    <row r="7755" spans="1:9" x14ac:dyDescent="0.2">
      <c r="A7755" s="3" t="s">
        <v>7331</v>
      </c>
      <c r="B7755" s="7" t="s">
        <v>7332</v>
      </c>
      <c r="C7755" s="3">
        <v>671</v>
      </c>
      <c r="D7755" s="3" t="s">
        <v>22238</v>
      </c>
      <c r="E7755" s="3" t="s">
        <v>7333</v>
      </c>
      <c r="F7755" s="12">
        <v>1.6169588380886362</v>
      </c>
      <c r="G7755" s="12">
        <v>3.445864053464986</v>
      </c>
      <c r="H7755" s="12">
        <v>1.2034812294769419</v>
      </c>
      <c r="I7755" s="5"/>
    </row>
    <row r="7756" spans="1:9" x14ac:dyDescent="0.2">
      <c r="A7756" s="3" t="s">
        <v>3878</v>
      </c>
      <c r="B7756" s="7" t="s">
        <v>3879</v>
      </c>
      <c r="C7756" s="3">
        <v>347</v>
      </c>
      <c r="D7756" s="3" t="s">
        <v>22239</v>
      </c>
      <c r="E7756" s="3" t="s">
        <v>10019</v>
      </c>
      <c r="F7756" s="14">
        <v>1.9940276811534803</v>
      </c>
      <c r="G7756" s="12">
        <v>1.9584536762901057</v>
      </c>
      <c r="H7756" s="12">
        <v>1.2028965921168973</v>
      </c>
      <c r="I7756" s="5"/>
    </row>
    <row r="7757" spans="1:9" x14ac:dyDescent="0.2">
      <c r="A7757" s="3" t="s">
        <v>5547</v>
      </c>
      <c r="B7757" s="7" t="s">
        <v>5548</v>
      </c>
      <c r="C7757" s="3">
        <v>70</v>
      </c>
      <c r="D7757" s="3" t="s">
        <v>22240</v>
      </c>
      <c r="E7757" s="3" t="s">
        <v>5549</v>
      </c>
      <c r="F7757" s="12">
        <v>1.4456696342868103</v>
      </c>
      <c r="G7757" s="12">
        <v>1.1550202526454134</v>
      </c>
      <c r="H7757" s="12">
        <v>1.2023847045459615</v>
      </c>
      <c r="I7757" s="5"/>
    </row>
    <row r="7758" spans="1:9" x14ac:dyDescent="0.2">
      <c r="A7758" s="3" t="s">
        <v>831</v>
      </c>
      <c r="B7758" s="7" t="s">
        <v>832</v>
      </c>
      <c r="C7758" s="3">
        <v>79</v>
      </c>
      <c r="D7758" s="3" t="s">
        <v>22241</v>
      </c>
      <c r="E7758" s="3" t="s">
        <v>6507</v>
      </c>
      <c r="F7758" s="12">
        <v>1.5355848928960734</v>
      </c>
      <c r="G7758" s="12">
        <v>2.4167099566696906</v>
      </c>
      <c r="H7758" s="12">
        <v>1.2015434276579877</v>
      </c>
      <c r="I7758" s="5"/>
    </row>
    <row r="7759" spans="1:9" x14ac:dyDescent="0.2">
      <c r="A7759" s="3" t="s">
        <v>2995</v>
      </c>
      <c r="B7759" s="7" t="s">
        <v>2996</v>
      </c>
      <c r="C7759" s="3">
        <v>165</v>
      </c>
      <c r="D7759" s="3" t="s">
        <v>22242</v>
      </c>
      <c r="E7759" s="3" t="s">
        <v>3600</v>
      </c>
      <c r="F7759" s="12">
        <v>1.2884892484708577</v>
      </c>
      <c r="G7759" s="12">
        <v>1.0784409108857229</v>
      </c>
      <c r="H7759" s="12">
        <v>1.2010418569324444</v>
      </c>
      <c r="I7759" s="5"/>
    </row>
    <row r="7760" spans="1:9" x14ac:dyDescent="0.2">
      <c r="A7760" s="3" t="s">
        <v>3909</v>
      </c>
      <c r="B7760" s="7" t="s">
        <v>3910</v>
      </c>
      <c r="C7760" s="3">
        <v>311</v>
      </c>
      <c r="D7760" s="3" t="s">
        <v>22243</v>
      </c>
      <c r="E7760" s="3" t="s">
        <v>3911</v>
      </c>
      <c r="F7760" s="12">
        <v>1.3081576425440169</v>
      </c>
      <c r="G7760" s="12">
        <v>1.1395603890563524</v>
      </c>
      <c r="H7760" s="12">
        <v>1.2010130109599926</v>
      </c>
      <c r="I7760" s="5"/>
    </row>
    <row r="7761" spans="1:9" x14ac:dyDescent="0.2">
      <c r="A7761" s="3" t="s">
        <v>13946</v>
      </c>
      <c r="B7761" s="7" t="s">
        <v>13947</v>
      </c>
      <c r="C7761" s="3">
        <v>94</v>
      </c>
      <c r="D7761" s="3" t="s">
        <v>22244</v>
      </c>
      <c r="E7761" s="3" t="s">
        <v>15719</v>
      </c>
      <c r="F7761" s="12">
        <v>9.0052855196776029</v>
      </c>
      <c r="G7761" s="12">
        <v>14.186190659294615</v>
      </c>
      <c r="H7761" s="12">
        <v>1.2008695660613491</v>
      </c>
      <c r="I7761" s="5"/>
    </row>
    <row r="7762" spans="1:9" x14ac:dyDescent="0.2">
      <c r="A7762" s="3" t="s">
        <v>9761</v>
      </c>
      <c r="B7762" s="7" t="s">
        <v>9762</v>
      </c>
      <c r="C7762" s="3">
        <v>520</v>
      </c>
      <c r="D7762" s="3" t="s">
        <v>22245</v>
      </c>
      <c r="E7762" s="3" t="s">
        <v>9763</v>
      </c>
      <c r="F7762" s="12">
        <v>1.9520486929560059</v>
      </c>
      <c r="G7762" s="12">
        <v>1.3125754399163854</v>
      </c>
      <c r="H7762" s="12">
        <v>1.2008572228299124</v>
      </c>
      <c r="I7762" s="5"/>
    </row>
    <row r="7763" spans="1:9" x14ac:dyDescent="0.2">
      <c r="A7763" s="3" t="s">
        <v>9761</v>
      </c>
      <c r="B7763" s="7" t="s">
        <v>9762</v>
      </c>
      <c r="C7763" s="4">
        <v>522</v>
      </c>
      <c r="D7763" s="3" t="s">
        <v>22245</v>
      </c>
      <c r="E7763" s="3" t="s">
        <v>9764</v>
      </c>
      <c r="F7763" s="12">
        <v>1.9520486929560059</v>
      </c>
      <c r="G7763" s="12">
        <v>1.3125754399163854</v>
      </c>
      <c r="H7763" s="12">
        <v>1.2008572228299124</v>
      </c>
      <c r="I7763" s="5"/>
    </row>
    <row r="7764" spans="1:9" x14ac:dyDescent="0.2">
      <c r="A7764" s="3" t="s">
        <v>1653</v>
      </c>
      <c r="B7764" s="7" t="s">
        <v>1654</v>
      </c>
      <c r="C7764" s="3">
        <v>109</v>
      </c>
      <c r="D7764" s="3" t="s">
        <v>22246</v>
      </c>
      <c r="E7764" s="3" t="s">
        <v>1655</v>
      </c>
      <c r="F7764" s="12">
        <v>1.1374490824359771</v>
      </c>
      <c r="G7764" s="12">
        <v>1.438938271382683</v>
      </c>
      <c r="H7764" s="12">
        <v>1.2007995966428706</v>
      </c>
      <c r="I7764" s="5"/>
    </row>
    <row r="7765" spans="1:9" x14ac:dyDescent="0.2">
      <c r="A7765" s="3" t="s">
        <v>140</v>
      </c>
      <c r="B7765" s="7" t="s">
        <v>141</v>
      </c>
      <c r="C7765" s="3">
        <v>362</v>
      </c>
      <c r="D7765" s="3" t="s">
        <v>22247</v>
      </c>
      <c r="E7765" s="3" t="s">
        <v>2364</v>
      </c>
      <c r="F7765" s="12">
        <v>1.1913673610213669</v>
      </c>
      <c r="G7765" s="12">
        <v>0.95446086743066771</v>
      </c>
      <c r="H7765" s="12">
        <v>1.2001939266560244</v>
      </c>
      <c r="I7765" s="5"/>
    </row>
    <row r="7766" spans="1:9" x14ac:dyDescent="0.2">
      <c r="A7766" s="3" t="s">
        <v>2071</v>
      </c>
      <c r="B7766" s="7" t="s">
        <v>2072</v>
      </c>
      <c r="C7766" s="3">
        <v>335</v>
      </c>
      <c r="D7766" s="3" t="s">
        <v>22248</v>
      </c>
      <c r="E7766" s="3" t="s">
        <v>2837</v>
      </c>
      <c r="F7766" s="12">
        <v>1.2304106426055827</v>
      </c>
      <c r="G7766" s="12">
        <v>1.4826185941754904</v>
      </c>
      <c r="H7766" s="12">
        <v>1.2001768641187884</v>
      </c>
      <c r="I7766" s="5"/>
    </row>
    <row r="7767" spans="1:9" x14ac:dyDescent="0.2">
      <c r="A7767" s="3" t="s">
        <v>11705</v>
      </c>
      <c r="B7767" s="7" t="s">
        <v>11706</v>
      </c>
      <c r="C7767" s="3">
        <v>309</v>
      </c>
      <c r="D7767" s="3" t="s">
        <v>22249</v>
      </c>
      <c r="E7767" s="3" t="s">
        <v>11707</v>
      </c>
      <c r="F7767" s="12">
        <v>2.4047379199458834</v>
      </c>
      <c r="G7767" s="12">
        <v>0.72999487677848807</v>
      </c>
      <c r="H7767" s="12">
        <v>1.1997401111392834</v>
      </c>
      <c r="I7767" s="5"/>
    </row>
    <row r="7768" spans="1:9" x14ac:dyDescent="0.2">
      <c r="A7768" s="3" t="s">
        <v>2254</v>
      </c>
      <c r="B7768" s="7" t="s">
        <v>2255</v>
      </c>
      <c r="C7768" s="3">
        <v>615</v>
      </c>
      <c r="D7768" s="3" t="s">
        <v>22250</v>
      </c>
      <c r="E7768" s="3" t="s">
        <v>2256</v>
      </c>
      <c r="F7768" s="12">
        <v>1.1823487156409245</v>
      </c>
      <c r="G7768" s="12">
        <v>1.2456695990956532</v>
      </c>
      <c r="H7768" s="12">
        <v>1.199475158156581</v>
      </c>
      <c r="I7768" s="5"/>
    </row>
    <row r="7769" spans="1:9" x14ac:dyDescent="0.2">
      <c r="A7769" s="3" t="s">
        <v>706</v>
      </c>
      <c r="B7769" s="7" t="s">
        <v>707</v>
      </c>
      <c r="C7769" s="3">
        <v>69</v>
      </c>
      <c r="D7769" s="3" t="s">
        <v>22251</v>
      </c>
      <c r="E7769" s="3" t="s">
        <v>2964</v>
      </c>
      <c r="F7769" s="12">
        <v>1.2394330901926041</v>
      </c>
      <c r="G7769" s="12">
        <v>1.058166554934254</v>
      </c>
      <c r="H7769" s="12">
        <v>1.1990287453083439</v>
      </c>
      <c r="I7769" s="5"/>
    </row>
    <row r="7770" spans="1:9" x14ac:dyDescent="0.2">
      <c r="A7770" s="3" t="s">
        <v>4134</v>
      </c>
      <c r="B7770" s="7" t="s">
        <v>4135</v>
      </c>
      <c r="C7770" s="3">
        <v>496</v>
      </c>
      <c r="D7770" s="3" t="s">
        <v>22252</v>
      </c>
      <c r="E7770" s="3" t="s">
        <v>4136</v>
      </c>
      <c r="F7770" s="12">
        <v>1.3282404532849426</v>
      </c>
      <c r="G7770" s="12">
        <v>1.4256070334661191</v>
      </c>
      <c r="H7770" s="12">
        <v>1.1989804391819778</v>
      </c>
      <c r="I7770" s="5"/>
    </row>
    <row r="7771" spans="1:9" x14ac:dyDescent="0.2">
      <c r="A7771" s="3" t="s">
        <v>653</v>
      </c>
      <c r="B7771" s="7" t="s">
        <v>654</v>
      </c>
      <c r="C7771" s="3">
        <v>56</v>
      </c>
      <c r="D7771" s="3" t="s">
        <v>22253</v>
      </c>
      <c r="E7771" s="3" t="s">
        <v>655</v>
      </c>
      <c r="F7771" s="12">
        <v>1.0454897744866709</v>
      </c>
      <c r="G7771" s="12">
        <v>1.4374879755000962</v>
      </c>
      <c r="H7771" s="12">
        <v>1.1989594159518584</v>
      </c>
      <c r="I7771" s="5"/>
    </row>
    <row r="7772" spans="1:9" x14ac:dyDescent="0.2">
      <c r="A7772" s="3" t="s">
        <v>653</v>
      </c>
      <c r="B7772" s="7" t="s">
        <v>654</v>
      </c>
      <c r="C7772" s="4">
        <v>59</v>
      </c>
      <c r="D7772" s="3" t="s">
        <v>22253</v>
      </c>
      <c r="E7772" s="3" t="s">
        <v>656</v>
      </c>
      <c r="F7772" s="12">
        <v>1.0454897744866709</v>
      </c>
      <c r="G7772" s="12">
        <v>1.4374879755000962</v>
      </c>
      <c r="H7772" s="12">
        <v>1.1989594159518584</v>
      </c>
      <c r="I7772" s="5"/>
    </row>
    <row r="7773" spans="1:9" x14ac:dyDescent="0.2">
      <c r="A7773" s="3" t="s">
        <v>1296</v>
      </c>
      <c r="B7773" s="7" t="s">
        <v>1297</v>
      </c>
      <c r="C7773" s="3">
        <v>765</v>
      </c>
      <c r="D7773" s="3" t="s">
        <v>22254</v>
      </c>
      <c r="E7773" s="3" t="s">
        <v>1298</v>
      </c>
      <c r="F7773" s="12">
        <v>1.1056818490666984</v>
      </c>
      <c r="G7773" s="12">
        <v>1.1235950116461604</v>
      </c>
      <c r="H7773" s="12">
        <v>1.1984359650161835</v>
      </c>
      <c r="I7773" s="5"/>
    </row>
    <row r="7774" spans="1:9" x14ac:dyDescent="0.2">
      <c r="A7774" s="3" t="s">
        <v>8193</v>
      </c>
      <c r="B7774" s="7" t="s">
        <v>8194</v>
      </c>
      <c r="C7774" s="3">
        <v>205</v>
      </c>
      <c r="D7774" s="3" t="s">
        <v>22255</v>
      </c>
      <c r="E7774" s="3" t="s">
        <v>8195</v>
      </c>
      <c r="F7774" s="12">
        <v>1.714658235142734</v>
      </c>
      <c r="G7774" s="12">
        <v>2.2656799652381379</v>
      </c>
      <c r="H7774" s="12">
        <v>1.197743305459976</v>
      </c>
      <c r="I7774" s="5"/>
    </row>
    <row r="7775" spans="1:9" x14ac:dyDescent="0.2">
      <c r="A7775" s="3" t="s">
        <v>4046</v>
      </c>
      <c r="B7775" s="7" t="s">
        <v>4047</v>
      </c>
      <c r="C7775" s="3">
        <v>730</v>
      </c>
      <c r="D7775" s="3" t="s">
        <v>22256</v>
      </c>
      <c r="E7775" s="3" t="s">
        <v>4048</v>
      </c>
      <c r="F7775" s="12">
        <v>1.3193736083596108</v>
      </c>
      <c r="G7775" s="12">
        <v>1.1264430681685595</v>
      </c>
      <c r="H7775" s="12">
        <v>1.1976162278403955</v>
      </c>
      <c r="I7775" s="5"/>
    </row>
    <row r="7776" spans="1:9" x14ac:dyDescent="0.2">
      <c r="A7776" s="3" t="s">
        <v>146</v>
      </c>
      <c r="B7776" s="7" t="s">
        <v>147</v>
      </c>
      <c r="C7776" s="3">
        <v>23</v>
      </c>
      <c r="D7776" s="3" t="s">
        <v>22257</v>
      </c>
      <c r="E7776" s="3" t="s">
        <v>148</v>
      </c>
      <c r="F7776" s="12">
        <v>0.98627183369692606</v>
      </c>
      <c r="G7776" s="12">
        <v>1.0630956318100078</v>
      </c>
      <c r="H7776" s="12">
        <v>1.1975317735791184</v>
      </c>
      <c r="I7776" s="5"/>
    </row>
    <row r="7777" spans="1:9" x14ac:dyDescent="0.2">
      <c r="A7777" s="3" t="s">
        <v>3379</v>
      </c>
      <c r="B7777" s="7" t="s">
        <v>3380</v>
      </c>
      <c r="C7777" s="3">
        <v>898</v>
      </c>
      <c r="D7777" s="3" t="s">
        <v>22258</v>
      </c>
      <c r="E7777" s="3" t="s">
        <v>3381</v>
      </c>
      <c r="F7777" s="12">
        <v>1.2687899518101189</v>
      </c>
      <c r="G7777" s="12">
        <v>1.1631705146302556</v>
      </c>
      <c r="H7777" s="12">
        <v>1.1973142202993927</v>
      </c>
      <c r="I7777" s="5"/>
    </row>
    <row r="7778" spans="1:9" x14ac:dyDescent="0.2">
      <c r="A7778" s="3" t="s">
        <v>15348</v>
      </c>
      <c r="B7778" s="7" t="s">
        <v>15349</v>
      </c>
      <c r="C7778" s="3">
        <v>242</v>
      </c>
      <c r="D7778" s="3" t="s">
        <v>22244</v>
      </c>
      <c r="E7778" s="3" t="s">
        <v>15350</v>
      </c>
      <c r="F7778" s="12">
        <v>6.1044451497082122</v>
      </c>
      <c r="G7778" s="12">
        <v>7.6688182939791849</v>
      </c>
      <c r="H7778" s="12">
        <v>1.1970607997513134</v>
      </c>
      <c r="I7778" s="5"/>
    </row>
    <row r="7779" spans="1:9" x14ac:dyDescent="0.2">
      <c r="A7779" s="3" t="s">
        <v>6378</v>
      </c>
      <c r="B7779" s="7" t="s">
        <v>6379</v>
      </c>
      <c r="C7779" s="3">
        <v>208</v>
      </c>
      <c r="D7779" s="3" t="s">
        <v>22259</v>
      </c>
      <c r="E7779" s="3" t="s">
        <v>6380</v>
      </c>
      <c r="F7779" s="12">
        <v>1.5240587742230298</v>
      </c>
      <c r="G7779" s="12">
        <v>1.3221957651562295</v>
      </c>
      <c r="H7779" s="12">
        <v>1.1970034606778581</v>
      </c>
      <c r="I7779" s="5"/>
    </row>
    <row r="7780" spans="1:9" x14ac:dyDescent="0.2">
      <c r="A7780" s="3" t="s">
        <v>6753</v>
      </c>
      <c r="B7780" s="7" t="s">
        <v>6754</v>
      </c>
      <c r="C7780" s="3">
        <v>299</v>
      </c>
      <c r="D7780" s="3" t="s">
        <v>22260</v>
      </c>
      <c r="E7780" s="3" t="s">
        <v>6755</v>
      </c>
      <c r="F7780" s="12">
        <v>1.5573859627018469</v>
      </c>
      <c r="G7780" s="12">
        <v>2.5506578786702874</v>
      </c>
      <c r="H7780" s="12">
        <v>1.1966763829186398</v>
      </c>
      <c r="I7780" s="5"/>
    </row>
    <row r="7781" spans="1:9" x14ac:dyDescent="0.2">
      <c r="A7781" s="3" t="s">
        <v>6753</v>
      </c>
      <c r="B7781" s="7" t="s">
        <v>6754</v>
      </c>
      <c r="C7781" s="4">
        <v>303</v>
      </c>
      <c r="D7781" s="3" t="s">
        <v>22260</v>
      </c>
      <c r="E7781" s="3" t="s">
        <v>6756</v>
      </c>
      <c r="F7781" s="12">
        <v>1.5573859627018469</v>
      </c>
      <c r="G7781" s="12">
        <v>2.5506578786702874</v>
      </c>
      <c r="H7781" s="12">
        <v>1.1966763829186398</v>
      </c>
      <c r="I7781" s="5"/>
    </row>
    <row r="7782" spans="1:9" x14ac:dyDescent="0.2">
      <c r="A7782" s="3" t="s">
        <v>257</v>
      </c>
      <c r="B7782" s="7" t="s">
        <v>258</v>
      </c>
      <c r="C7782" s="3">
        <v>377</v>
      </c>
      <c r="D7782" s="3" t="s">
        <v>22261</v>
      </c>
      <c r="E7782" s="3" t="s">
        <v>5053</v>
      </c>
      <c r="F7782" s="12">
        <v>1.4039489964986258</v>
      </c>
      <c r="G7782" s="12">
        <v>1.2316663816311102</v>
      </c>
      <c r="H7782" s="12">
        <v>1.1965403494221061</v>
      </c>
      <c r="I7782" s="5"/>
    </row>
    <row r="7783" spans="1:9" x14ac:dyDescent="0.2">
      <c r="A7783" s="3" t="s">
        <v>1247</v>
      </c>
      <c r="B7783" s="7" t="s">
        <v>1248</v>
      </c>
      <c r="C7783" s="3">
        <v>1113</v>
      </c>
      <c r="D7783" s="3" t="s">
        <v>22262</v>
      </c>
      <c r="E7783" s="3" t="s">
        <v>4359</v>
      </c>
      <c r="F7783" s="12">
        <v>1.3490731606502488</v>
      </c>
      <c r="G7783" s="12">
        <v>1.2289722785833168</v>
      </c>
      <c r="H7783" s="12">
        <v>1.1964854501493098</v>
      </c>
      <c r="I7783" s="5"/>
    </row>
    <row r="7784" spans="1:9" x14ac:dyDescent="0.2">
      <c r="A7784" s="3" t="s">
        <v>13946</v>
      </c>
      <c r="B7784" s="7" t="s">
        <v>13947</v>
      </c>
      <c r="C7784" s="3">
        <v>91</v>
      </c>
      <c r="D7784" s="3" t="s">
        <v>22244</v>
      </c>
      <c r="E7784" s="3" t="s">
        <v>15354</v>
      </c>
      <c r="F7784" s="12">
        <v>6.1352939336023891</v>
      </c>
      <c r="G7784" s="12">
        <v>7.9206442091951086</v>
      </c>
      <c r="H7784" s="12">
        <v>1.1963962557073133</v>
      </c>
      <c r="I7784" s="5"/>
    </row>
    <row r="7785" spans="1:9" x14ac:dyDescent="0.2">
      <c r="A7785" s="3" t="s">
        <v>101</v>
      </c>
      <c r="B7785" s="7" t="s">
        <v>102</v>
      </c>
      <c r="C7785" s="3">
        <v>3940</v>
      </c>
      <c r="D7785" s="3" t="s">
        <v>22263</v>
      </c>
      <c r="E7785" s="3" t="s">
        <v>1392</v>
      </c>
      <c r="F7785" s="12">
        <v>1.1149173898664952</v>
      </c>
      <c r="G7785" s="12">
        <v>1.173811201933836</v>
      </c>
      <c r="H7785" s="12">
        <v>1.1963697868963243</v>
      </c>
      <c r="I7785" s="5"/>
    </row>
    <row r="7786" spans="1:9" x14ac:dyDescent="0.2">
      <c r="A7786" s="3" t="s">
        <v>3366</v>
      </c>
      <c r="B7786" s="7" t="s">
        <v>3367</v>
      </c>
      <c r="C7786" s="3">
        <v>458</v>
      </c>
      <c r="D7786" s="3" t="s">
        <v>22264</v>
      </c>
      <c r="E7786" s="3" t="s">
        <v>3368</v>
      </c>
      <c r="F7786" s="12">
        <v>1.2679347113726536</v>
      </c>
      <c r="G7786" s="12">
        <v>0.91526171818604174</v>
      </c>
      <c r="H7786" s="12">
        <v>1.1960861539782621</v>
      </c>
      <c r="I7786" s="5"/>
    </row>
    <row r="7787" spans="1:9" x14ac:dyDescent="0.2">
      <c r="A7787" s="3" t="s">
        <v>2566</v>
      </c>
      <c r="B7787" s="7" t="s">
        <v>2567</v>
      </c>
      <c r="C7787" s="3">
        <v>48</v>
      </c>
      <c r="D7787" s="3" t="s">
        <v>22265</v>
      </c>
      <c r="E7787" s="3" t="s">
        <v>2568</v>
      </c>
      <c r="F7787" s="12">
        <v>1.2078865982755091</v>
      </c>
      <c r="G7787" s="12">
        <v>1.1487827312308787</v>
      </c>
      <c r="H7787" s="12">
        <v>1.1955995173366647</v>
      </c>
      <c r="I7787" s="5"/>
    </row>
    <row r="7788" spans="1:9" x14ac:dyDescent="0.2">
      <c r="A7788" s="3" t="s">
        <v>934</v>
      </c>
      <c r="B7788" s="7" t="s">
        <v>935</v>
      </c>
      <c r="C7788" s="3">
        <v>566</v>
      </c>
      <c r="D7788" s="3" t="s">
        <v>22266</v>
      </c>
      <c r="E7788" s="3" t="s">
        <v>936</v>
      </c>
      <c r="F7788" s="12">
        <v>1.0713975019304094</v>
      </c>
      <c r="G7788" s="12">
        <v>1.114851112267446</v>
      </c>
      <c r="H7788" s="12">
        <v>1.1955621158833036</v>
      </c>
      <c r="I7788" s="5"/>
    </row>
    <row r="7789" spans="1:9" x14ac:dyDescent="0.2">
      <c r="A7789" s="3" t="s">
        <v>2219</v>
      </c>
      <c r="B7789" s="7" t="s">
        <v>2220</v>
      </c>
      <c r="C7789" s="3">
        <v>25</v>
      </c>
      <c r="D7789" s="3" t="s">
        <v>22267</v>
      </c>
      <c r="E7789" s="3" t="s">
        <v>2221</v>
      </c>
      <c r="F7789" s="12">
        <v>1.1800982364255743</v>
      </c>
      <c r="G7789" s="12">
        <v>0.80234042988697529</v>
      </c>
      <c r="H7789" s="12">
        <v>1.195523080218319</v>
      </c>
      <c r="I7789" s="5"/>
    </row>
    <row r="7790" spans="1:9" x14ac:dyDescent="0.2">
      <c r="A7790" s="3" t="s">
        <v>743</v>
      </c>
      <c r="B7790" s="7" t="s">
        <v>744</v>
      </c>
      <c r="C7790" s="3">
        <v>73</v>
      </c>
      <c r="D7790" s="3" t="s">
        <v>22268</v>
      </c>
      <c r="E7790" s="3" t="s">
        <v>4505</v>
      </c>
      <c r="F7790" s="12">
        <v>1.3593448521264577</v>
      </c>
      <c r="G7790" s="12">
        <v>1.0625332802875862</v>
      </c>
      <c r="H7790" s="12">
        <v>1.1953261231395147</v>
      </c>
      <c r="I7790" s="5"/>
    </row>
    <row r="7791" spans="1:9" x14ac:dyDescent="0.2">
      <c r="A7791" s="3" t="s">
        <v>1913</v>
      </c>
      <c r="B7791" s="7" t="s">
        <v>1914</v>
      </c>
      <c r="C7791" s="3">
        <v>15</v>
      </c>
      <c r="D7791" s="3" t="s">
        <v>22269</v>
      </c>
      <c r="E7791" s="3" t="s">
        <v>1915</v>
      </c>
      <c r="F7791" s="12">
        <v>1.1611471396022575</v>
      </c>
      <c r="G7791" s="12">
        <v>1.0451596980669364</v>
      </c>
      <c r="H7791" s="12">
        <v>1.1952407571207033</v>
      </c>
      <c r="I7791" s="5"/>
    </row>
    <row r="7792" spans="1:9" x14ac:dyDescent="0.2">
      <c r="A7792" s="3" t="s">
        <v>4804</v>
      </c>
      <c r="B7792" s="7" t="s">
        <v>4805</v>
      </c>
      <c r="C7792" s="3">
        <v>376</v>
      </c>
      <c r="D7792" s="3" t="s">
        <v>22270</v>
      </c>
      <c r="E7792" s="3" t="s">
        <v>4806</v>
      </c>
      <c r="F7792" s="12">
        <v>1.3831934835766786</v>
      </c>
      <c r="G7792" s="12">
        <v>0.84056720776609473</v>
      </c>
      <c r="H7792" s="12">
        <v>1.195202978865481</v>
      </c>
      <c r="I7792" s="5"/>
    </row>
    <row r="7793" spans="1:9" x14ac:dyDescent="0.2">
      <c r="A7793" s="3" t="s">
        <v>1052</v>
      </c>
      <c r="B7793" s="7" t="s">
        <v>1053</v>
      </c>
      <c r="C7793" s="3">
        <v>372</v>
      </c>
      <c r="D7793" s="3" t="s">
        <v>22271</v>
      </c>
      <c r="E7793" s="3" t="s">
        <v>1054</v>
      </c>
      <c r="F7793" s="12">
        <v>1.0848526440204682</v>
      </c>
      <c r="G7793" s="12">
        <v>1.2250061206282272</v>
      </c>
      <c r="H7793" s="12">
        <v>1.1951320936579721</v>
      </c>
      <c r="I7793" s="5"/>
    </row>
    <row r="7794" spans="1:9" x14ac:dyDescent="0.2">
      <c r="A7794" s="3" t="s">
        <v>1934</v>
      </c>
      <c r="B7794" s="7" t="s">
        <v>1935</v>
      </c>
      <c r="C7794" s="3">
        <v>1708</v>
      </c>
      <c r="D7794" s="3" t="s">
        <v>22272</v>
      </c>
      <c r="E7794" s="3" t="s">
        <v>1936</v>
      </c>
      <c r="F7794" s="12">
        <v>1.1623648570836789</v>
      </c>
      <c r="G7794" s="12">
        <v>1.1313944007368293</v>
      </c>
      <c r="H7794" s="12">
        <v>1.1949474395046769</v>
      </c>
      <c r="I7794" s="5"/>
    </row>
    <row r="7795" spans="1:9" x14ac:dyDescent="0.2">
      <c r="A7795" s="3" t="s">
        <v>698</v>
      </c>
      <c r="B7795" s="7" t="s">
        <v>699</v>
      </c>
      <c r="C7795" s="3">
        <v>540</v>
      </c>
      <c r="D7795" s="3" t="s">
        <v>22273</v>
      </c>
      <c r="E7795" s="3" t="s">
        <v>8659</v>
      </c>
      <c r="F7795" s="12">
        <v>1.7726110718878325</v>
      </c>
      <c r="G7795" s="12">
        <v>0.93488842209500245</v>
      </c>
      <c r="H7795" s="12">
        <v>1.1945902422675394</v>
      </c>
      <c r="I7795" s="5"/>
    </row>
    <row r="7796" spans="1:9" x14ac:dyDescent="0.2">
      <c r="A7796" s="3" t="s">
        <v>1716</v>
      </c>
      <c r="B7796" s="7" t="s">
        <v>1717</v>
      </c>
      <c r="C7796" s="3">
        <v>119</v>
      </c>
      <c r="D7796" s="3" t="s">
        <v>22274</v>
      </c>
      <c r="E7796" s="3" t="s">
        <v>1718</v>
      </c>
      <c r="F7796" s="12">
        <v>1.1430881627242895</v>
      </c>
      <c r="G7796" s="12">
        <v>1.3781647531485033</v>
      </c>
      <c r="H7796" s="12">
        <v>1.1943279815876386</v>
      </c>
      <c r="I7796" s="5"/>
    </row>
    <row r="7797" spans="1:9" x14ac:dyDescent="0.2">
      <c r="A7797" s="3" t="s">
        <v>1716</v>
      </c>
      <c r="B7797" s="7" t="s">
        <v>1717</v>
      </c>
      <c r="C7797" s="4">
        <v>122</v>
      </c>
      <c r="D7797" s="3" t="s">
        <v>22274</v>
      </c>
      <c r="E7797" s="3" t="s">
        <v>1719</v>
      </c>
      <c r="F7797" s="12">
        <v>1.1430881627242895</v>
      </c>
      <c r="G7797" s="12">
        <v>1.3781647531485033</v>
      </c>
      <c r="H7797" s="12">
        <v>1.1943279815876386</v>
      </c>
      <c r="I7797" s="5"/>
    </row>
    <row r="7798" spans="1:9" x14ac:dyDescent="0.2">
      <c r="A7798" s="3" t="s">
        <v>5544</v>
      </c>
      <c r="B7798" s="7" t="s">
        <v>5545</v>
      </c>
      <c r="C7798" s="3">
        <v>162</v>
      </c>
      <c r="D7798" s="3" t="s">
        <v>22275</v>
      </c>
      <c r="E7798" s="3" t="s">
        <v>5546</v>
      </c>
      <c r="F7798" s="12">
        <v>1.4456431339219642</v>
      </c>
      <c r="G7798" s="12">
        <v>1.1410818430622631</v>
      </c>
      <c r="H7798" s="12">
        <v>1.1939600360507441</v>
      </c>
      <c r="I7798" s="5"/>
    </row>
    <row r="7799" spans="1:9" x14ac:dyDescent="0.2">
      <c r="A7799" s="3" t="s">
        <v>7315</v>
      </c>
      <c r="B7799" s="7" t="s">
        <v>7316</v>
      </c>
      <c r="C7799" s="3">
        <v>345</v>
      </c>
      <c r="D7799" s="3" t="s">
        <v>22276</v>
      </c>
      <c r="E7799" s="3" t="s">
        <v>12760</v>
      </c>
      <c r="F7799" s="12">
        <v>2.8173917657243703</v>
      </c>
      <c r="G7799" s="12">
        <v>2.1853332446928859</v>
      </c>
      <c r="H7799" s="12">
        <v>1.193665192671501</v>
      </c>
      <c r="I7799" s="5"/>
    </row>
    <row r="7800" spans="1:9" x14ac:dyDescent="0.2">
      <c r="A7800" s="3" t="s">
        <v>2891</v>
      </c>
      <c r="B7800" s="7" t="s">
        <v>2892</v>
      </c>
      <c r="C7800" s="3">
        <v>306</v>
      </c>
      <c r="D7800" s="3" t="s">
        <v>22277</v>
      </c>
      <c r="E7800" s="3" t="s">
        <v>5440</v>
      </c>
      <c r="F7800" s="12">
        <v>1.4381349220116446</v>
      </c>
      <c r="G7800" s="12">
        <v>1.2671151809421177</v>
      </c>
      <c r="H7800" s="12">
        <v>1.1935408902804252</v>
      </c>
      <c r="I7800" s="5"/>
    </row>
    <row r="7801" spans="1:9" x14ac:dyDescent="0.2">
      <c r="A7801" s="3" t="s">
        <v>3746</v>
      </c>
      <c r="B7801" s="7" t="s">
        <v>3747</v>
      </c>
      <c r="C7801" s="3">
        <v>488</v>
      </c>
      <c r="D7801" s="3" t="s">
        <v>22278</v>
      </c>
      <c r="E7801" s="3" t="s">
        <v>3748</v>
      </c>
      <c r="F7801" s="12">
        <v>1.2981091629819199</v>
      </c>
      <c r="G7801" s="12">
        <v>1.0568208441727063</v>
      </c>
      <c r="H7801" s="12">
        <v>1.1933672404837699</v>
      </c>
      <c r="I7801" s="5"/>
    </row>
    <row r="7802" spans="1:9" x14ac:dyDescent="0.2">
      <c r="A7802" s="3" t="s">
        <v>867</v>
      </c>
      <c r="B7802" s="7" t="s">
        <v>868</v>
      </c>
      <c r="C7802" s="3">
        <v>628</v>
      </c>
      <c r="D7802" s="3" t="s">
        <v>22279</v>
      </c>
      <c r="E7802" s="3" t="s">
        <v>1180</v>
      </c>
      <c r="F7802" s="12">
        <v>1.0959260346527846</v>
      </c>
      <c r="G7802" s="12">
        <v>1.334174236012398</v>
      </c>
      <c r="H7802" s="12">
        <v>1.1931606411779463</v>
      </c>
      <c r="I7802" s="5"/>
    </row>
    <row r="7803" spans="1:9" x14ac:dyDescent="0.2">
      <c r="A7803" s="3" t="s">
        <v>1830</v>
      </c>
      <c r="B7803" s="7" t="s">
        <v>1831</v>
      </c>
      <c r="C7803" s="3">
        <v>394</v>
      </c>
      <c r="D7803" s="3" t="s">
        <v>22280</v>
      </c>
      <c r="E7803" s="3" t="s">
        <v>6857</v>
      </c>
      <c r="F7803" s="12">
        <v>1.5701147162884137</v>
      </c>
      <c r="G7803" s="12">
        <v>1.0623586299990171</v>
      </c>
      <c r="H7803" s="12">
        <v>1.1931313990775068</v>
      </c>
      <c r="I7803" s="5"/>
    </row>
    <row r="7804" spans="1:9" x14ac:dyDescent="0.2">
      <c r="A7804" s="3" t="s">
        <v>1333</v>
      </c>
      <c r="B7804" s="7" t="s">
        <v>1334</v>
      </c>
      <c r="C7804" s="3">
        <v>114</v>
      </c>
      <c r="D7804" s="3" t="s">
        <v>22281</v>
      </c>
      <c r="E7804" s="3" t="s">
        <v>1335</v>
      </c>
      <c r="F7804" s="12">
        <v>1.1100544965600314</v>
      </c>
      <c r="G7804" s="12">
        <v>1.343072914282526</v>
      </c>
      <c r="H7804" s="12">
        <v>1.1931295210740669</v>
      </c>
      <c r="I7804" s="5"/>
    </row>
    <row r="7805" spans="1:9" x14ac:dyDescent="0.2">
      <c r="A7805" s="3" t="s">
        <v>1333</v>
      </c>
      <c r="B7805" s="7" t="s">
        <v>1334</v>
      </c>
      <c r="C7805" s="4">
        <v>120</v>
      </c>
      <c r="D7805" s="3" t="s">
        <v>22281</v>
      </c>
      <c r="E7805" s="3" t="s">
        <v>1336</v>
      </c>
      <c r="F7805" s="12">
        <v>1.1100544965600314</v>
      </c>
      <c r="G7805" s="12">
        <v>1.343072914282526</v>
      </c>
      <c r="H7805" s="12">
        <v>1.1931295210740669</v>
      </c>
      <c r="I7805" s="5"/>
    </row>
    <row r="7806" spans="1:9" x14ac:dyDescent="0.2">
      <c r="A7806" s="3" t="s">
        <v>219</v>
      </c>
      <c r="B7806" s="7" t="s">
        <v>220</v>
      </c>
      <c r="C7806" s="3">
        <v>53</v>
      </c>
      <c r="D7806" s="3" t="s">
        <v>22244</v>
      </c>
      <c r="E7806" s="3" t="s">
        <v>15333</v>
      </c>
      <c r="F7806" s="12">
        <v>6.0605561989539067</v>
      </c>
      <c r="G7806" s="12">
        <v>7.4961533308151989</v>
      </c>
      <c r="H7806" s="12">
        <v>1.1931190918118622</v>
      </c>
      <c r="I7806" s="5"/>
    </row>
    <row r="7807" spans="1:9" x14ac:dyDescent="0.2">
      <c r="A7807" s="3" t="s">
        <v>44</v>
      </c>
      <c r="B7807" s="7" t="s">
        <v>45</v>
      </c>
      <c r="C7807" s="3">
        <v>648</v>
      </c>
      <c r="D7807" s="3" t="s">
        <v>22282</v>
      </c>
      <c r="E7807" s="3" t="s">
        <v>643</v>
      </c>
      <c r="F7807" s="12">
        <v>1.0443801864247304</v>
      </c>
      <c r="G7807" s="12">
        <v>1.1059462940829268</v>
      </c>
      <c r="H7807" s="12">
        <v>1.1929210572140916</v>
      </c>
      <c r="I7807" s="5"/>
    </row>
    <row r="7808" spans="1:9" x14ac:dyDescent="0.2">
      <c r="A7808" s="3" t="s">
        <v>228</v>
      </c>
      <c r="B7808" s="7" t="s">
        <v>229</v>
      </c>
      <c r="C7808" s="3">
        <v>38</v>
      </c>
      <c r="D7808" s="3" t="s">
        <v>22017</v>
      </c>
      <c r="E7808" s="3" t="s">
        <v>230</v>
      </c>
      <c r="F7808" s="12">
        <v>0.99440624472674755</v>
      </c>
      <c r="G7808" s="12">
        <v>0.99943921816533154</v>
      </c>
      <c r="H7808" s="12">
        <v>1.1920792344987243</v>
      </c>
      <c r="I7808" s="5"/>
    </row>
    <row r="7809" spans="1:9" x14ac:dyDescent="0.2">
      <c r="A7809" s="3" t="s">
        <v>3818</v>
      </c>
      <c r="B7809" s="7" t="s">
        <v>3819</v>
      </c>
      <c r="C7809" s="3">
        <v>217</v>
      </c>
      <c r="D7809" s="3" t="s">
        <v>22283</v>
      </c>
      <c r="E7809" s="3" t="s">
        <v>3820</v>
      </c>
      <c r="F7809" s="12">
        <v>1.3020194425399265</v>
      </c>
      <c r="G7809" s="12">
        <v>1.5732519560153635</v>
      </c>
      <c r="H7809" s="12">
        <v>1.191964610464898</v>
      </c>
      <c r="I7809" s="5"/>
    </row>
    <row r="7810" spans="1:9" x14ac:dyDescent="0.2">
      <c r="A7810" s="3" t="s">
        <v>3482</v>
      </c>
      <c r="B7810" s="7" t="s">
        <v>3483</v>
      </c>
      <c r="C7810" s="3">
        <v>1153</v>
      </c>
      <c r="D7810" s="3" t="s">
        <v>22284</v>
      </c>
      <c r="E7810" s="3" t="s">
        <v>3484</v>
      </c>
      <c r="F7810" s="12">
        <v>1.2774072460790602</v>
      </c>
      <c r="G7810" s="12">
        <v>1.0596791763022941</v>
      </c>
      <c r="H7810" s="12">
        <v>1.1918439391197657</v>
      </c>
      <c r="I7810" s="5"/>
    </row>
    <row r="7811" spans="1:9" x14ac:dyDescent="0.2">
      <c r="A7811" s="3" t="s">
        <v>2228</v>
      </c>
      <c r="B7811" s="7" t="s">
        <v>2229</v>
      </c>
      <c r="C7811" s="3">
        <v>5114</v>
      </c>
      <c r="D7811" s="3" t="s">
        <v>22285</v>
      </c>
      <c r="E7811" s="3" t="s">
        <v>2230</v>
      </c>
      <c r="F7811" s="12">
        <v>1.1811208042505252</v>
      </c>
      <c r="G7811" s="12">
        <v>1.1045088658280158</v>
      </c>
      <c r="H7811" s="12">
        <v>1.1917222865150363</v>
      </c>
      <c r="I7811" s="5"/>
    </row>
    <row r="7812" spans="1:9" x14ac:dyDescent="0.2">
      <c r="A7812" s="3" t="s">
        <v>870</v>
      </c>
      <c r="B7812" s="7" t="s">
        <v>871</v>
      </c>
      <c r="C7812" s="3">
        <v>184</v>
      </c>
      <c r="D7812" s="3" t="s">
        <v>22286</v>
      </c>
      <c r="E7812" s="3" t="s">
        <v>872</v>
      </c>
      <c r="F7812" s="12">
        <v>1.0653986117361811</v>
      </c>
      <c r="G7812" s="12">
        <v>0.99450192651846558</v>
      </c>
      <c r="H7812" s="12">
        <v>1.1916261790128131</v>
      </c>
      <c r="I7812" s="5"/>
    </row>
    <row r="7813" spans="1:9" x14ac:dyDescent="0.2">
      <c r="A7813" s="3" t="s">
        <v>2273</v>
      </c>
      <c r="B7813" s="7" t="s">
        <v>2274</v>
      </c>
      <c r="C7813" s="3">
        <v>127</v>
      </c>
      <c r="D7813" s="3" t="s">
        <v>22287</v>
      </c>
      <c r="E7813" s="3" t="s">
        <v>2275</v>
      </c>
      <c r="F7813" s="12">
        <v>1.1840898843596017</v>
      </c>
      <c r="G7813" s="12">
        <v>1.3276501494244539</v>
      </c>
      <c r="H7813" s="12">
        <v>1.1915235849474408</v>
      </c>
      <c r="I7813" s="5"/>
    </row>
    <row r="7814" spans="1:9" x14ac:dyDescent="0.2">
      <c r="A7814" s="3" t="s">
        <v>2738</v>
      </c>
      <c r="B7814" s="7" t="s">
        <v>2739</v>
      </c>
      <c r="C7814" s="3">
        <v>478</v>
      </c>
      <c r="D7814" s="3" t="s">
        <v>22288</v>
      </c>
      <c r="E7814" s="3" t="s">
        <v>2740</v>
      </c>
      <c r="F7814" s="12">
        <v>1.2204806028324902</v>
      </c>
      <c r="G7814" s="12">
        <v>1.1244816247642895</v>
      </c>
      <c r="H7814" s="12">
        <v>1.1914706038661906</v>
      </c>
      <c r="I7814" s="5"/>
    </row>
    <row r="7815" spans="1:9" x14ac:dyDescent="0.2">
      <c r="A7815" s="3" t="s">
        <v>2405</v>
      </c>
      <c r="B7815" s="7" t="s">
        <v>2406</v>
      </c>
      <c r="C7815" s="3">
        <v>57</v>
      </c>
      <c r="D7815" s="3" t="s">
        <v>22289</v>
      </c>
      <c r="E7815" s="3" t="s">
        <v>12299</v>
      </c>
      <c r="F7815" s="12">
        <v>2.6104442217044483</v>
      </c>
      <c r="G7815" s="12">
        <v>1.6740310314176279</v>
      </c>
      <c r="H7815" s="12">
        <v>1.1912795147153998</v>
      </c>
      <c r="I7815" s="5"/>
    </row>
    <row r="7816" spans="1:9" x14ac:dyDescent="0.2">
      <c r="A7816" s="3" t="s">
        <v>3668</v>
      </c>
      <c r="B7816" s="7" t="s">
        <v>3669</v>
      </c>
      <c r="C7816" s="3">
        <v>1083</v>
      </c>
      <c r="D7816" s="3" t="s">
        <v>22290</v>
      </c>
      <c r="E7816" s="3" t="s">
        <v>3805</v>
      </c>
      <c r="F7816" s="12">
        <v>1.3007543408349254</v>
      </c>
      <c r="G7816" s="12">
        <v>1.627576953458004</v>
      </c>
      <c r="H7816" s="12">
        <v>1.1912036478473547</v>
      </c>
      <c r="I7816" s="5"/>
    </row>
    <row r="7817" spans="1:9" x14ac:dyDescent="0.2">
      <c r="A7817" s="3" t="s">
        <v>661</v>
      </c>
      <c r="B7817" s="7" t="s">
        <v>662</v>
      </c>
      <c r="C7817" s="3">
        <v>148</v>
      </c>
      <c r="D7817" s="3" t="s">
        <v>22291</v>
      </c>
      <c r="E7817" s="3" t="s">
        <v>663</v>
      </c>
      <c r="F7817" s="12">
        <v>1.0463318243522191</v>
      </c>
      <c r="G7817" s="12">
        <v>0.96365977444591888</v>
      </c>
      <c r="H7817" s="12">
        <v>1.1902222780247218</v>
      </c>
      <c r="I7817" s="5"/>
    </row>
    <row r="7818" spans="1:9" x14ac:dyDescent="0.2">
      <c r="A7818" s="3" t="s">
        <v>6882</v>
      </c>
      <c r="B7818" s="7" t="s">
        <v>6883</v>
      </c>
      <c r="C7818" s="3">
        <v>174</v>
      </c>
      <c r="D7818" s="3" t="s">
        <v>22292</v>
      </c>
      <c r="E7818" s="3" t="s">
        <v>10170</v>
      </c>
      <c r="F7818" s="12">
        <v>2.0210958979254823</v>
      </c>
      <c r="G7818" s="12">
        <v>1.1389805681456087</v>
      </c>
      <c r="H7818" s="12">
        <v>1.1900212659995526</v>
      </c>
      <c r="I7818" s="5"/>
    </row>
    <row r="7819" spans="1:9" x14ac:dyDescent="0.2">
      <c r="A7819" s="3" t="s">
        <v>6882</v>
      </c>
      <c r="B7819" s="7" t="s">
        <v>6883</v>
      </c>
      <c r="C7819" s="4">
        <v>180</v>
      </c>
      <c r="D7819" s="3" t="s">
        <v>22292</v>
      </c>
      <c r="E7819" s="3" t="s">
        <v>10171</v>
      </c>
      <c r="F7819" s="12">
        <v>2.0210958979254823</v>
      </c>
      <c r="G7819" s="12">
        <v>1.1389805681456087</v>
      </c>
      <c r="H7819" s="12">
        <v>1.1900212659995526</v>
      </c>
      <c r="I7819" s="5"/>
    </row>
    <row r="7820" spans="1:9" x14ac:dyDescent="0.2">
      <c r="A7820" s="3" t="s">
        <v>2200</v>
      </c>
      <c r="B7820" s="7" t="s">
        <v>2201</v>
      </c>
      <c r="C7820" s="3">
        <v>227</v>
      </c>
      <c r="D7820" s="3" t="s">
        <v>22293</v>
      </c>
      <c r="E7820" s="3" t="s">
        <v>5238</v>
      </c>
      <c r="F7820" s="12">
        <v>1.4185762636305335</v>
      </c>
      <c r="G7820" s="12">
        <v>0.99693324234852088</v>
      </c>
      <c r="H7820" s="12">
        <v>1.1899041644080386</v>
      </c>
      <c r="I7820" s="5"/>
    </row>
    <row r="7821" spans="1:9" x14ac:dyDescent="0.2">
      <c r="A7821" s="3" t="s">
        <v>2681</v>
      </c>
      <c r="B7821" s="7" t="s">
        <v>2682</v>
      </c>
      <c r="C7821" s="3">
        <v>574</v>
      </c>
      <c r="D7821" s="3" t="s">
        <v>22294</v>
      </c>
      <c r="E7821" s="3" t="s">
        <v>2683</v>
      </c>
      <c r="F7821" s="12">
        <v>1.2154594263129548</v>
      </c>
      <c r="G7821" s="12">
        <v>0.87797791099565414</v>
      </c>
      <c r="H7821" s="12">
        <v>1.1898020297356349</v>
      </c>
      <c r="I7821" s="5"/>
    </row>
    <row r="7822" spans="1:9" x14ac:dyDescent="0.2">
      <c r="A7822" s="3" t="s">
        <v>122</v>
      </c>
      <c r="B7822" s="7" t="s">
        <v>123</v>
      </c>
      <c r="C7822" s="3">
        <v>175</v>
      </c>
      <c r="D7822" s="3" t="s">
        <v>22295</v>
      </c>
      <c r="E7822" s="3" t="s">
        <v>5981</v>
      </c>
      <c r="F7822" s="12">
        <v>1.4876292630879677</v>
      </c>
      <c r="G7822" s="12">
        <v>1.266049187008994</v>
      </c>
      <c r="H7822" s="12">
        <v>1.1895699297689351</v>
      </c>
      <c r="I7822" s="5"/>
    </row>
    <row r="7823" spans="1:9" x14ac:dyDescent="0.2">
      <c r="A7823" s="3" t="s">
        <v>1570</v>
      </c>
      <c r="B7823" s="7" t="s">
        <v>914</v>
      </c>
      <c r="C7823" s="4">
        <v>151</v>
      </c>
      <c r="D7823" s="3" t="s">
        <v>21411</v>
      </c>
      <c r="E7823" s="3" t="s">
        <v>1663</v>
      </c>
      <c r="F7823" s="12">
        <v>1.1387073458552557</v>
      </c>
      <c r="G7823" s="12">
        <v>1.1672422633037114</v>
      </c>
      <c r="H7823" s="12">
        <v>1.1892607282958485</v>
      </c>
      <c r="I7823" s="5"/>
    </row>
    <row r="7824" spans="1:9" x14ac:dyDescent="0.2">
      <c r="A7824" s="3" t="s">
        <v>4799</v>
      </c>
      <c r="B7824" s="7" t="s">
        <v>4800</v>
      </c>
      <c r="C7824" s="3">
        <v>213</v>
      </c>
      <c r="D7824" s="3" t="s">
        <v>22296</v>
      </c>
      <c r="E7824" s="3" t="s">
        <v>4801</v>
      </c>
      <c r="F7824" s="12">
        <v>1.3818222333599297</v>
      </c>
      <c r="G7824" s="12">
        <v>1.1398733802778249</v>
      </c>
      <c r="H7824" s="12">
        <v>1.1890300172340309</v>
      </c>
      <c r="I7824" s="5"/>
    </row>
    <row r="7825" spans="1:9" x14ac:dyDescent="0.2">
      <c r="A7825" s="3" t="s">
        <v>2838</v>
      </c>
      <c r="B7825" s="7" t="s">
        <v>2839</v>
      </c>
      <c r="C7825" s="3">
        <v>443</v>
      </c>
      <c r="D7825" s="3" t="s">
        <v>22297</v>
      </c>
      <c r="E7825" s="3" t="s">
        <v>2840</v>
      </c>
      <c r="F7825" s="12">
        <v>1.2304453703623925</v>
      </c>
      <c r="G7825" s="12">
        <v>1.2105690361096755</v>
      </c>
      <c r="H7825" s="12">
        <v>1.1890028447258694</v>
      </c>
      <c r="I7825" s="5"/>
    </row>
    <row r="7826" spans="1:9" x14ac:dyDescent="0.2">
      <c r="A7826" s="3" t="s">
        <v>1761</v>
      </c>
      <c r="B7826" s="7" t="s">
        <v>1762</v>
      </c>
      <c r="C7826" s="3">
        <v>15</v>
      </c>
      <c r="D7826" s="3" t="s">
        <v>22298</v>
      </c>
      <c r="E7826" s="3" t="s">
        <v>1763</v>
      </c>
      <c r="F7826" s="12">
        <v>1.1490415605072413</v>
      </c>
      <c r="G7826" s="12">
        <v>1.2064592891363952</v>
      </c>
      <c r="H7826" s="12">
        <v>1.1883556387802765</v>
      </c>
      <c r="I7826" s="5"/>
    </row>
    <row r="7827" spans="1:9" x14ac:dyDescent="0.2">
      <c r="A7827" s="3" t="s">
        <v>1764</v>
      </c>
      <c r="B7827" s="7" t="s">
        <v>1765</v>
      </c>
      <c r="C7827" s="3">
        <v>578</v>
      </c>
      <c r="D7827" s="3" t="s">
        <v>22299</v>
      </c>
      <c r="E7827" s="3" t="s">
        <v>5176</v>
      </c>
      <c r="F7827" s="12">
        <v>1.4139687711798294</v>
      </c>
      <c r="G7827" s="12">
        <v>0.96313377159236857</v>
      </c>
      <c r="H7827" s="12">
        <v>1.1882420599395562</v>
      </c>
      <c r="I7827" s="5"/>
    </row>
    <row r="7828" spans="1:9" x14ac:dyDescent="0.2">
      <c r="A7828" s="3" t="s">
        <v>6148</v>
      </c>
      <c r="B7828" s="7" t="s">
        <v>6149</v>
      </c>
      <c r="C7828" s="3">
        <v>334</v>
      </c>
      <c r="D7828" s="3" t="s">
        <v>22300</v>
      </c>
      <c r="E7828" s="3" t="s">
        <v>6150</v>
      </c>
      <c r="F7828" s="12">
        <v>1.50367138806343</v>
      </c>
      <c r="G7828" s="12">
        <v>1.7183440798202341</v>
      </c>
      <c r="H7828" s="12">
        <v>1.1882051786390628</v>
      </c>
      <c r="I7828" s="5"/>
    </row>
    <row r="7829" spans="1:9" x14ac:dyDescent="0.2">
      <c r="A7829" s="3" t="s">
        <v>4641</v>
      </c>
      <c r="B7829" s="7" t="s">
        <v>4642</v>
      </c>
      <c r="C7829" s="3">
        <v>309</v>
      </c>
      <c r="D7829" s="3" t="s">
        <v>22301</v>
      </c>
      <c r="E7829" s="3" t="s">
        <v>4643</v>
      </c>
      <c r="F7829" s="12">
        <v>1.3697176632107659</v>
      </c>
      <c r="G7829" s="12">
        <v>1.195543207957297</v>
      </c>
      <c r="H7829" s="12">
        <v>1.1875157521058091</v>
      </c>
      <c r="I7829" s="5"/>
    </row>
    <row r="7830" spans="1:9" x14ac:dyDescent="0.2">
      <c r="A7830" s="3" t="s">
        <v>743</v>
      </c>
      <c r="B7830" s="7" t="s">
        <v>744</v>
      </c>
      <c r="C7830" s="3">
        <v>32</v>
      </c>
      <c r="D7830" s="3" t="s">
        <v>21988</v>
      </c>
      <c r="E7830" s="3" t="s">
        <v>745</v>
      </c>
      <c r="F7830" s="12">
        <v>1.0540666504928211</v>
      </c>
      <c r="G7830" s="12">
        <v>1.2764089783243957</v>
      </c>
      <c r="H7830" s="12">
        <v>1.1873087119625303</v>
      </c>
      <c r="I7830" s="5"/>
    </row>
    <row r="7831" spans="1:9" x14ac:dyDescent="0.2">
      <c r="A7831" s="3" t="s">
        <v>2489</v>
      </c>
      <c r="B7831" s="7" t="s">
        <v>2490</v>
      </c>
      <c r="C7831" s="3">
        <v>448</v>
      </c>
      <c r="D7831" s="3" t="s">
        <v>22302</v>
      </c>
      <c r="E7831" s="3" t="s">
        <v>3155</v>
      </c>
      <c r="F7831" s="12">
        <v>1.2522961917638618</v>
      </c>
      <c r="G7831" s="12">
        <v>1.1145931159981377</v>
      </c>
      <c r="H7831" s="12">
        <v>1.1869787873337643</v>
      </c>
      <c r="I7831" s="5"/>
    </row>
    <row r="7832" spans="1:9" x14ac:dyDescent="0.2">
      <c r="A7832" s="3" t="s">
        <v>4416</v>
      </c>
      <c r="B7832" s="7" t="s">
        <v>4417</v>
      </c>
      <c r="C7832" s="3">
        <v>381</v>
      </c>
      <c r="D7832" s="3" t="s">
        <v>22303</v>
      </c>
      <c r="E7832" s="3" t="s">
        <v>4418</v>
      </c>
      <c r="F7832" s="12">
        <v>1.353392355782483</v>
      </c>
      <c r="G7832" s="12">
        <v>1.6795584518958615</v>
      </c>
      <c r="H7832" s="12">
        <v>1.1866885222759171</v>
      </c>
      <c r="I7832" s="5"/>
    </row>
    <row r="7833" spans="1:9" x14ac:dyDescent="0.2">
      <c r="A7833" s="3" t="s">
        <v>1187</v>
      </c>
      <c r="B7833" s="7" t="s">
        <v>1188</v>
      </c>
      <c r="C7833" s="3">
        <v>631</v>
      </c>
      <c r="D7833" s="3" t="s">
        <v>22304</v>
      </c>
      <c r="E7833" s="3" t="s">
        <v>1189</v>
      </c>
      <c r="F7833" s="12">
        <v>1.0965155298186315</v>
      </c>
      <c r="G7833" s="12">
        <v>1.0500572393972527</v>
      </c>
      <c r="H7833" s="12">
        <v>1.1865300401716274</v>
      </c>
      <c r="I7833" s="5"/>
    </row>
    <row r="7834" spans="1:9" x14ac:dyDescent="0.2">
      <c r="A7834" s="3" t="s">
        <v>4463</v>
      </c>
      <c r="B7834" s="7" t="s">
        <v>4464</v>
      </c>
      <c r="C7834" s="3">
        <v>127</v>
      </c>
      <c r="D7834" s="3" t="s">
        <v>22305</v>
      </c>
      <c r="E7834" s="3" t="s">
        <v>4465</v>
      </c>
      <c r="F7834" s="12">
        <v>1.3560540638223784</v>
      </c>
      <c r="G7834" s="12">
        <v>1.0795771404368824</v>
      </c>
      <c r="H7834" s="12">
        <v>1.1863892634891668</v>
      </c>
      <c r="I7834" s="5"/>
    </row>
    <row r="7835" spans="1:9" x14ac:dyDescent="0.2">
      <c r="A7835" s="3" t="s">
        <v>4403</v>
      </c>
      <c r="B7835" s="7" t="s">
        <v>4404</v>
      </c>
      <c r="C7835" s="3">
        <v>1312</v>
      </c>
      <c r="D7835" s="3" t="s">
        <v>22306</v>
      </c>
      <c r="E7835" s="3" t="s">
        <v>4405</v>
      </c>
      <c r="F7835" s="12">
        <v>1.3523535629091947</v>
      </c>
      <c r="G7835" s="12">
        <v>1.5669632124929953</v>
      </c>
      <c r="H7835" s="12">
        <v>1.1863511643151428</v>
      </c>
      <c r="I7835" s="5"/>
    </row>
    <row r="7836" spans="1:9" x14ac:dyDescent="0.2">
      <c r="A7836" s="3" t="s">
        <v>1609</v>
      </c>
      <c r="B7836" s="7" t="s">
        <v>1610</v>
      </c>
      <c r="C7836" s="3">
        <v>274</v>
      </c>
      <c r="D7836" s="3" t="s">
        <v>22307</v>
      </c>
      <c r="E7836" s="3" t="s">
        <v>4454</v>
      </c>
      <c r="F7836" s="12">
        <v>1.3546935403460716</v>
      </c>
      <c r="G7836" s="12">
        <v>1.0152409720512687</v>
      </c>
      <c r="H7836" s="12">
        <v>1.1857391557651753</v>
      </c>
      <c r="I7836" s="5"/>
    </row>
    <row r="7837" spans="1:9" x14ac:dyDescent="0.2">
      <c r="A7837" s="3" t="s">
        <v>1305</v>
      </c>
      <c r="B7837" s="7" t="s">
        <v>1306</v>
      </c>
      <c r="C7837" s="3">
        <v>59</v>
      </c>
      <c r="D7837" s="3" t="s">
        <v>22308</v>
      </c>
      <c r="E7837" s="3" t="s">
        <v>1307</v>
      </c>
      <c r="F7837" s="12">
        <v>1.1061304921525315</v>
      </c>
      <c r="G7837" s="12">
        <v>1.0887206741850466</v>
      </c>
      <c r="H7837" s="12">
        <v>1.1855541157301326</v>
      </c>
      <c r="I7837" s="5"/>
    </row>
    <row r="7838" spans="1:9" x14ac:dyDescent="0.2">
      <c r="A7838" s="3" t="s">
        <v>1626</v>
      </c>
      <c r="B7838" s="7" t="s">
        <v>1627</v>
      </c>
      <c r="C7838" s="3">
        <v>290</v>
      </c>
      <c r="D7838" s="3" t="s">
        <v>22309</v>
      </c>
      <c r="E7838" s="3" t="s">
        <v>1628</v>
      </c>
      <c r="F7838" s="12">
        <v>1.1357531198167441</v>
      </c>
      <c r="G7838" s="12">
        <v>0.80641745918359331</v>
      </c>
      <c r="H7838" s="12">
        <v>1.1845897160993188</v>
      </c>
      <c r="I7838" s="5"/>
    </row>
    <row r="7839" spans="1:9" x14ac:dyDescent="0.2">
      <c r="A7839" s="3" t="s">
        <v>6389</v>
      </c>
      <c r="B7839" s="7" t="s">
        <v>6390</v>
      </c>
      <c r="C7839" s="3">
        <v>284</v>
      </c>
      <c r="D7839" s="3" t="s">
        <v>22310</v>
      </c>
      <c r="E7839" s="3" t="s">
        <v>6391</v>
      </c>
      <c r="F7839" s="12">
        <v>1.5247281898402536</v>
      </c>
      <c r="G7839" s="12">
        <v>1.0650311337778959</v>
      </c>
      <c r="H7839" s="12">
        <v>1.1839912772092198</v>
      </c>
      <c r="I7839" s="5"/>
    </row>
    <row r="7840" spans="1:9" x14ac:dyDescent="0.2">
      <c r="A7840" s="3" t="s">
        <v>1937</v>
      </c>
      <c r="B7840" s="7" t="s">
        <v>1938</v>
      </c>
      <c r="C7840" s="3">
        <v>385</v>
      </c>
      <c r="D7840" s="3" t="s">
        <v>22311</v>
      </c>
      <c r="E7840" s="3" t="s">
        <v>1939</v>
      </c>
      <c r="F7840" s="12">
        <v>1.1625591506334523</v>
      </c>
      <c r="G7840" s="12">
        <v>1.2142281306480223</v>
      </c>
      <c r="H7840" s="12">
        <v>1.1839031386623899</v>
      </c>
      <c r="I7840" s="5"/>
    </row>
    <row r="7841" spans="1:9" x14ac:dyDescent="0.2">
      <c r="A7841" s="3" t="s">
        <v>4263</v>
      </c>
      <c r="B7841" s="7" t="s">
        <v>4264</v>
      </c>
      <c r="C7841" s="3">
        <v>28</v>
      </c>
      <c r="D7841" s="3" t="s">
        <v>22312</v>
      </c>
      <c r="E7841" s="3" t="s">
        <v>5093</v>
      </c>
      <c r="F7841" s="12">
        <v>1.4083153615054711</v>
      </c>
      <c r="G7841" s="12">
        <v>1.1806812945174747</v>
      </c>
      <c r="H7841" s="12">
        <v>1.1835311671537541</v>
      </c>
      <c r="I7841" s="5"/>
    </row>
    <row r="7842" spans="1:9" x14ac:dyDescent="0.2">
      <c r="A7842" s="3" t="s">
        <v>4203</v>
      </c>
      <c r="B7842" s="7" t="s">
        <v>4204</v>
      </c>
      <c r="C7842" s="3">
        <v>561</v>
      </c>
      <c r="D7842" s="3" t="s">
        <v>22313</v>
      </c>
      <c r="E7842" s="3" t="s">
        <v>4205</v>
      </c>
      <c r="F7842" s="12">
        <v>1.3353989170351186</v>
      </c>
      <c r="G7842" s="12">
        <v>1.1910786885132265</v>
      </c>
      <c r="H7842" s="12">
        <v>1.1831758413535285</v>
      </c>
      <c r="I7842" s="5"/>
    </row>
    <row r="7843" spans="1:9" x14ac:dyDescent="0.2">
      <c r="A7843" s="3" t="s">
        <v>2014</v>
      </c>
      <c r="B7843" s="7" t="s">
        <v>2015</v>
      </c>
      <c r="C7843" s="3">
        <v>345</v>
      </c>
      <c r="D7843" s="3" t="s">
        <v>21840</v>
      </c>
      <c r="E7843" s="3" t="s">
        <v>2016</v>
      </c>
      <c r="F7843" s="12">
        <v>1.1663622471002144</v>
      </c>
      <c r="G7843" s="12">
        <v>1.2880698969202118</v>
      </c>
      <c r="H7843" s="12">
        <v>1.183038192111282</v>
      </c>
      <c r="I7843" s="5"/>
    </row>
    <row r="7844" spans="1:9" x14ac:dyDescent="0.2">
      <c r="A7844" s="3" t="s">
        <v>7996</v>
      </c>
      <c r="B7844" s="7" t="s">
        <v>7997</v>
      </c>
      <c r="C7844" s="3">
        <v>707</v>
      </c>
      <c r="D7844" s="3" t="s">
        <v>22314</v>
      </c>
      <c r="E7844" s="3" t="s">
        <v>8271</v>
      </c>
      <c r="F7844" s="12">
        <v>1.7273362346326493</v>
      </c>
      <c r="G7844" s="12">
        <v>1.0959525906635494</v>
      </c>
      <c r="H7844" s="12">
        <v>1.1829675805691335</v>
      </c>
      <c r="I7844" s="5"/>
    </row>
    <row r="7845" spans="1:9" x14ac:dyDescent="0.2">
      <c r="A7845" s="3" t="s">
        <v>7996</v>
      </c>
      <c r="B7845" s="7" t="s">
        <v>7997</v>
      </c>
      <c r="C7845" s="4">
        <v>712</v>
      </c>
      <c r="D7845" s="3" t="s">
        <v>22314</v>
      </c>
      <c r="E7845" s="3" t="s">
        <v>8272</v>
      </c>
      <c r="F7845" s="12">
        <v>1.7273362346326493</v>
      </c>
      <c r="G7845" s="12">
        <v>1.0959525906635494</v>
      </c>
      <c r="H7845" s="12">
        <v>1.1829675805691335</v>
      </c>
      <c r="I7845" s="5"/>
    </row>
    <row r="7846" spans="1:9" x14ac:dyDescent="0.2">
      <c r="A7846" s="3" t="s">
        <v>4885</v>
      </c>
      <c r="B7846" s="7" t="s">
        <v>4886</v>
      </c>
      <c r="C7846" s="3">
        <v>115</v>
      </c>
      <c r="D7846" s="3" t="s">
        <v>22315</v>
      </c>
      <c r="E7846" s="3" t="s">
        <v>15416</v>
      </c>
      <c r="F7846" s="12">
        <v>6.4504860737756884</v>
      </c>
      <c r="G7846" s="12">
        <v>1.8478005304596137</v>
      </c>
      <c r="H7846" s="12">
        <v>1.1826654859892596</v>
      </c>
      <c r="I7846" s="5"/>
    </row>
    <row r="7847" spans="1:9" x14ac:dyDescent="0.2">
      <c r="A7847" s="3" t="s">
        <v>2008</v>
      </c>
      <c r="B7847" s="7" t="s">
        <v>2009</v>
      </c>
      <c r="C7847" s="3">
        <v>560</v>
      </c>
      <c r="D7847" s="3" t="s">
        <v>22316</v>
      </c>
      <c r="E7847" s="3" t="s">
        <v>5539</v>
      </c>
      <c r="F7847" s="12">
        <v>1.4451925625022428</v>
      </c>
      <c r="G7847" s="12">
        <v>1.4484396467465714</v>
      </c>
      <c r="H7847" s="12">
        <v>1.1826536544065109</v>
      </c>
      <c r="I7847" s="5"/>
    </row>
    <row r="7848" spans="1:9" x14ac:dyDescent="0.2">
      <c r="A7848" s="3" t="s">
        <v>1641</v>
      </c>
      <c r="B7848" s="7" t="s">
        <v>1642</v>
      </c>
      <c r="C7848" s="3">
        <v>166</v>
      </c>
      <c r="D7848" s="3" t="s">
        <v>22317</v>
      </c>
      <c r="E7848" s="3" t="s">
        <v>1643</v>
      </c>
      <c r="F7848" s="12">
        <v>1.1365426254500697</v>
      </c>
      <c r="G7848" s="12">
        <v>0.52877847498112862</v>
      </c>
      <c r="H7848" s="12">
        <v>1.1825797780380163</v>
      </c>
      <c r="I7848" s="5"/>
    </row>
    <row r="7849" spans="1:9" x14ac:dyDescent="0.2">
      <c r="A7849" s="3" t="s">
        <v>3471</v>
      </c>
      <c r="B7849" s="7" t="s">
        <v>3472</v>
      </c>
      <c r="C7849" s="3">
        <v>176</v>
      </c>
      <c r="D7849" s="3" t="s">
        <v>22318</v>
      </c>
      <c r="E7849" s="3" t="s">
        <v>13475</v>
      </c>
      <c r="F7849" s="12">
        <v>3.2379611105151844</v>
      </c>
      <c r="G7849" s="12">
        <v>4.0880702983933084</v>
      </c>
      <c r="H7849" s="12">
        <v>1.1825583135673803</v>
      </c>
      <c r="I7849" s="5"/>
    </row>
    <row r="7850" spans="1:9" x14ac:dyDescent="0.2">
      <c r="A7850" s="3" t="s">
        <v>1505</v>
      </c>
      <c r="B7850" s="7" t="s">
        <v>1506</v>
      </c>
      <c r="C7850" s="3">
        <v>127</v>
      </c>
      <c r="D7850" s="3" t="s">
        <v>22319</v>
      </c>
      <c r="E7850" s="3" t="s">
        <v>1507</v>
      </c>
      <c r="F7850" s="12">
        <v>1.1254018853600167</v>
      </c>
      <c r="G7850" s="12">
        <v>1.1639992216739983</v>
      </c>
      <c r="H7850" s="12">
        <v>1.1824563370242216</v>
      </c>
      <c r="I7850" s="5"/>
    </row>
    <row r="7851" spans="1:9" x14ac:dyDescent="0.2">
      <c r="A7851" s="3" t="s">
        <v>4000</v>
      </c>
      <c r="B7851" s="7" t="s">
        <v>4001</v>
      </c>
      <c r="C7851" s="3">
        <v>767</v>
      </c>
      <c r="D7851" s="3" t="s">
        <v>22320</v>
      </c>
      <c r="E7851" s="3" t="s">
        <v>4002</v>
      </c>
      <c r="F7851" s="12">
        <v>1.3154036876312791</v>
      </c>
      <c r="G7851" s="12">
        <v>1.1225600983768012</v>
      </c>
      <c r="H7851" s="12">
        <v>1.1818581323436124</v>
      </c>
      <c r="I7851" s="5"/>
    </row>
    <row r="7852" spans="1:9" x14ac:dyDescent="0.2">
      <c r="A7852" s="3" t="s">
        <v>2215</v>
      </c>
      <c r="B7852" s="7" t="s">
        <v>2216</v>
      </c>
      <c r="C7852" s="3">
        <v>680</v>
      </c>
      <c r="D7852" s="3" t="s">
        <v>22321</v>
      </c>
      <c r="E7852" s="3" t="s">
        <v>6183</v>
      </c>
      <c r="F7852" s="12">
        <v>1.505937868087404</v>
      </c>
      <c r="G7852" s="12">
        <v>1.0385236846488035</v>
      </c>
      <c r="H7852" s="12">
        <v>1.181703024268552</v>
      </c>
      <c r="I7852" s="5"/>
    </row>
    <row r="7853" spans="1:9" x14ac:dyDescent="0.2">
      <c r="A7853" s="3" t="s">
        <v>2635</v>
      </c>
      <c r="B7853" s="7" t="s">
        <v>2636</v>
      </c>
      <c r="C7853" s="3">
        <v>229</v>
      </c>
      <c r="D7853" s="3" t="s">
        <v>21397</v>
      </c>
      <c r="E7853" s="3" t="s">
        <v>2637</v>
      </c>
      <c r="F7853" s="12">
        <v>1.2127558459787748</v>
      </c>
      <c r="G7853" s="12">
        <v>1.4258488426316398</v>
      </c>
      <c r="H7853" s="12">
        <v>1.1816978636690745</v>
      </c>
      <c r="I7853" s="5"/>
    </row>
    <row r="7854" spans="1:9" x14ac:dyDescent="0.2">
      <c r="A7854" s="3" t="s">
        <v>471</v>
      </c>
      <c r="B7854" s="7" t="s">
        <v>472</v>
      </c>
      <c r="C7854" s="3">
        <v>736</v>
      </c>
      <c r="D7854" s="3" t="s">
        <v>22322</v>
      </c>
      <c r="E7854" s="3" t="s">
        <v>2629</v>
      </c>
      <c r="F7854" s="12">
        <v>1.212307403525781</v>
      </c>
      <c r="G7854" s="12">
        <v>1.1931144793601165</v>
      </c>
      <c r="H7854" s="12">
        <v>1.1816862067691962</v>
      </c>
      <c r="I7854" s="5"/>
    </row>
    <row r="7855" spans="1:9" x14ac:dyDescent="0.2">
      <c r="A7855" s="3" t="s">
        <v>3118</v>
      </c>
      <c r="B7855" s="7" t="s">
        <v>3119</v>
      </c>
      <c r="C7855" s="3">
        <v>302</v>
      </c>
      <c r="D7855" s="3" t="s">
        <v>22323</v>
      </c>
      <c r="E7855" s="3" t="s">
        <v>3120</v>
      </c>
      <c r="F7855" s="12">
        <v>1.2500667326070831</v>
      </c>
      <c r="G7855" s="12">
        <v>1.4296431885516172</v>
      </c>
      <c r="H7855" s="12">
        <v>1.1815403269715441</v>
      </c>
      <c r="I7855" s="5"/>
    </row>
    <row r="7856" spans="1:9" x14ac:dyDescent="0.2">
      <c r="A7856" s="3" t="s">
        <v>4699</v>
      </c>
      <c r="B7856" s="7" t="s">
        <v>4700</v>
      </c>
      <c r="C7856" s="3">
        <v>87</v>
      </c>
      <c r="D7856" s="3" t="s">
        <v>22324</v>
      </c>
      <c r="E7856" s="3" t="s">
        <v>4701</v>
      </c>
      <c r="F7856" s="12">
        <v>1.3742145203480292</v>
      </c>
      <c r="G7856" s="12">
        <v>1.4343587728353413</v>
      </c>
      <c r="H7856" s="12">
        <v>1.1810247539509533</v>
      </c>
      <c r="I7856" s="5"/>
    </row>
    <row r="7857" spans="1:9" x14ac:dyDescent="0.2">
      <c r="A7857" s="3" t="s">
        <v>1486</v>
      </c>
      <c r="B7857" s="7" t="s">
        <v>1487</v>
      </c>
      <c r="C7857" s="3">
        <v>429</v>
      </c>
      <c r="D7857" s="3" t="s">
        <v>22325</v>
      </c>
      <c r="E7857" s="3" t="s">
        <v>1488</v>
      </c>
      <c r="F7857" s="12">
        <v>1.1235963112168135</v>
      </c>
      <c r="G7857" s="12">
        <v>1.3835303638632082</v>
      </c>
      <c r="H7857" s="12">
        <v>1.1806092123092513</v>
      </c>
      <c r="I7857" s="5"/>
    </row>
    <row r="7858" spans="1:9" x14ac:dyDescent="0.2">
      <c r="A7858" s="3" t="s">
        <v>152</v>
      </c>
      <c r="B7858" s="7" t="s">
        <v>153</v>
      </c>
      <c r="C7858" s="3">
        <v>120</v>
      </c>
      <c r="D7858" s="3" t="s">
        <v>22326</v>
      </c>
      <c r="E7858" s="3" t="s">
        <v>2708</v>
      </c>
      <c r="F7858" s="12">
        <v>1.2176869719818295</v>
      </c>
      <c r="G7858" s="12">
        <v>1.1739927182375278</v>
      </c>
      <c r="H7858" s="12">
        <v>1.1805937398145738</v>
      </c>
      <c r="I7858" s="5"/>
    </row>
    <row r="7859" spans="1:9" x14ac:dyDescent="0.2">
      <c r="A7859" s="3" t="s">
        <v>7831</v>
      </c>
      <c r="B7859" s="7" t="s">
        <v>7832</v>
      </c>
      <c r="C7859" s="3">
        <v>243</v>
      </c>
      <c r="D7859" s="3" t="s">
        <v>22327</v>
      </c>
      <c r="E7859" s="3" t="s">
        <v>7833</v>
      </c>
      <c r="F7859" s="12">
        <v>1.6725442279920959</v>
      </c>
      <c r="G7859" s="12">
        <v>0.93739038845942912</v>
      </c>
      <c r="H7859" s="12">
        <v>1.1799519181809333</v>
      </c>
      <c r="I7859" s="5"/>
    </row>
    <row r="7860" spans="1:9" x14ac:dyDescent="0.2">
      <c r="A7860" s="3" t="s">
        <v>2451</v>
      </c>
      <c r="B7860" s="7" t="s">
        <v>2452</v>
      </c>
      <c r="C7860" s="3">
        <v>625</v>
      </c>
      <c r="D7860" s="3" t="s">
        <v>22328</v>
      </c>
      <c r="E7860" s="3" t="s">
        <v>4306</v>
      </c>
      <c r="F7860" s="12">
        <v>1.3431888637792611</v>
      </c>
      <c r="G7860" s="12">
        <v>1.3588805831481563</v>
      </c>
      <c r="H7860" s="12">
        <v>1.179797642415352</v>
      </c>
      <c r="I7860" s="5"/>
    </row>
    <row r="7861" spans="1:9" x14ac:dyDescent="0.2">
      <c r="A7861" s="3" t="s">
        <v>5403</v>
      </c>
      <c r="B7861" s="7" t="s">
        <v>5404</v>
      </c>
      <c r="C7861" s="3">
        <v>490</v>
      </c>
      <c r="D7861" s="3" t="s">
        <v>22329</v>
      </c>
      <c r="E7861" s="3" t="s">
        <v>5405</v>
      </c>
      <c r="F7861" s="12">
        <v>1.4351560140938673</v>
      </c>
      <c r="G7861" s="12">
        <v>2.0371935229832063</v>
      </c>
      <c r="H7861" s="12">
        <v>1.1797643990577993</v>
      </c>
      <c r="I7861" s="5"/>
    </row>
    <row r="7862" spans="1:9" x14ac:dyDescent="0.2">
      <c r="A7862" s="3" t="s">
        <v>1736</v>
      </c>
      <c r="B7862" s="7" t="s">
        <v>1737</v>
      </c>
      <c r="C7862" s="3">
        <v>86</v>
      </c>
      <c r="D7862" s="3" t="s">
        <v>22330</v>
      </c>
      <c r="E7862" s="3" t="s">
        <v>1738</v>
      </c>
      <c r="F7862" s="12">
        <v>1.1462473555104862</v>
      </c>
      <c r="G7862" s="12">
        <v>0.98907442705269732</v>
      </c>
      <c r="H7862" s="12">
        <v>1.1796916099574288</v>
      </c>
      <c r="I7862" s="5"/>
    </row>
    <row r="7863" spans="1:9" x14ac:dyDescent="0.2">
      <c r="A7863" s="3" t="s">
        <v>3615</v>
      </c>
      <c r="B7863" s="7" t="s">
        <v>3616</v>
      </c>
      <c r="C7863" s="3">
        <v>227</v>
      </c>
      <c r="D7863" s="3" t="s">
        <v>19921</v>
      </c>
      <c r="E7863" s="3" t="s">
        <v>3617</v>
      </c>
      <c r="F7863" s="12">
        <v>1.2907015168737626</v>
      </c>
      <c r="G7863" s="12">
        <v>1.5258069030327148</v>
      </c>
      <c r="H7863" s="12">
        <v>1.1793909620439957</v>
      </c>
      <c r="I7863" s="5"/>
    </row>
    <row r="7864" spans="1:9" x14ac:dyDescent="0.2">
      <c r="A7864" s="3" t="s">
        <v>3303</v>
      </c>
      <c r="B7864" s="7" t="s">
        <v>3304</v>
      </c>
      <c r="C7864" s="3">
        <v>453</v>
      </c>
      <c r="D7864" s="3" t="s">
        <v>22331</v>
      </c>
      <c r="E7864" s="3" t="s">
        <v>3305</v>
      </c>
      <c r="F7864" s="12">
        <v>1.2618145691119131</v>
      </c>
      <c r="G7864" s="12">
        <v>1.1010579013499717</v>
      </c>
      <c r="H7864" s="12">
        <v>1.1785388362612474</v>
      </c>
      <c r="I7864" s="5"/>
    </row>
    <row r="7865" spans="1:9" x14ac:dyDescent="0.2">
      <c r="A7865" s="3" t="s">
        <v>1281</v>
      </c>
      <c r="B7865" s="7" t="s">
        <v>1282</v>
      </c>
      <c r="C7865" s="3">
        <v>2545</v>
      </c>
      <c r="D7865" s="3" t="s">
        <v>22332</v>
      </c>
      <c r="E7865" s="3" t="s">
        <v>2877</v>
      </c>
      <c r="F7865" s="12">
        <v>1.2337131273810036</v>
      </c>
      <c r="G7865" s="12">
        <v>1.3123290356188446</v>
      </c>
      <c r="H7865" s="12">
        <v>1.1781814762615812</v>
      </c>
      <c r="I7865" s="5"/>
    </row>
    <row r="7866" spans="1:9" x14ac:dyDescent="0.2">
      <c r="A7866" s="3" t="s">
        <v>4348</v>
      </c>
      <c r="B7866" s="7" t="s">
        <v>4349</v>
      </c>
      <c r="C7866" s="3">
        <v>113</v>
      </c>
      <c r="D7866" s="3" t="s">
        <v>22333</v>
      </c>
      <c r="E7866" s="3" t="s">
        <v>4765</v>
      </c>
      <c r="F7866" s="12">
        <v>1.3795220898068166</v>
      </c>
      <c r="G7866" s="12">
        <v>1.457561520976522</v>
      </c>
      <c r="H7866" s="12">
        <v>1.1781686849595525</v>
      </c>
      <c r="I7866" s="5"/>
    </row>
    <row r="7867" spans="1:9" x14ac:dyDescent="0.2">
      <c r="A7867" s="3" t="s">
        <v>8057</v>
      </c>
      <c r="B7867" s="7" t="s">
        <v>8058</v>
      </c>
      <c r="C7867" s="3">
        <v>446</v>
      </c>
      <c r="D7867" s="3" t="s">
        <v>22334</v>
      </c>
      <c r="E7867" s="3" t="s">
        <v>8059</v>
      </c>
      <c r="F7867" s="12">
        <v>1.7006882228838571</v>
      </c>
      <c r="G7867" s="12">
        <v>1.0637583464838569</v>
      </c>
      <c r="H7867" s="12">
        <v>1.1773975595306585</v>
      </c>
      <c r="I7867" s="5"/>
    </row>
    <row r="7868" spans="1:9" x14ac:dyDescent="0.2">
      <c r="A7868" s="3" t="s">
        <v>1545</v>
      </c>
      <c r="B7868" s="7" t="s">
        <v>1546</v>
      </c>
      <c r="C7868" s="4">
        <v>273</v>
      </c>
      <c r="D7868" s="3" t="s">
        <v>21301</v>
      </c>
      <c r="E7868" s="3" t="s">
        <v>1846</v>
      </c>
      <c r="F7868" s="12">
        <v>1.1559237565167204</v>
      </c>
      <c r="G7868" s="12">
        <v>1.1826275217242723</v>
      </c>
      <c r="H7868" s="12">
        <v>1.177350791982642</v>
      </c>
      <c r="I7868" s="5"/>
    </row>
    <row r="7869" spans="1:9" x14ac:dyDescent="0.2">
      <c r="A7869" s="3" t="s">
        <v>3385</v>
      </c>
      <c r="B7869" s="7" t="s">
        <v>3386</v>
      </c>
      <c r="C7869" s="3">
        <v>361</v>
      </c>
      <c r="D7869" s="3" t="s">
        <v>22335</v>
      </c>
      <c r="E7869" s="3" t="s">
        <v>3387</v>
      </c>
      <c r="F7869" s="12">
        <v>1.2689041457424493</v>
      </c>
      <c r="G7869" s="12">
        <v>1.1328595969670037</v>
      </c>
      <c r="H7869" s="12">
        <v>1.1773471545857321</v>
      </c>
      <c r="I7869" s="5"/>
    </row>
    <row r="7870" spans="1:9" x14ac:dyDescent="0.2">
      <c r="A7870" s="3" t="s">
        <v>1439</v>
      </c>
      <c r="B7870" s="7" t="s">
        <v>1440</v>
      </c>
      <c r="C7870" s="3">
        <v>831</v>
      </c>
      <c r="D7870" s="3" t="s">
        <v>22336</v>
      </c>
      <c r="E7870" s="3" t="s">
        <v>1954</v>
      </c>
      <c r="F7870" s="12">
        <v>1.1634870712585059</v>
      </c>
      <c r="G7870" s="12">
        <v>1.3123940111933994</v>
      </c>
      <c r="H7870" s="12">
        <v>1.1772322619665341</v>
      </c>
      <c r="I7870" s="5"/>
    </row>
    <row r="7871" spans="1:9" x14ac:dyDescent="0.2">
      <c r="A7871" s="3" t="s">
        <v>278</v>
      </c>
      <c r="B7871" s="7" t="s">
        <v>279</v>
      </c>
      <c r="C7871" s="3">
        <v>301</v>
      </c>
      <c r="D7871" s="3" t="s">
        <v>22337</v>
      </c>
      <c r="E7871" s="3" t="s">
        <v>1601</v>
      </c>
      <c r="F7871" s="12">
        <v>1.1338130404128999</v>
      </c>
      <c r="G7871" s="12">
        <v>1.2107116720083286</v>
      </c>
      <c r="H7871" s="12">
        <v>1.1770854077923991</v>
      </c>
      <c r="I7871" s="5"/>
    </row>
    <row r="7872" spans="1:9" x14ac:dyDescent="0.2">
      <c r="A7872" s="3" t="s">
        <v>278</v>
      </c>
      <c r="B7872" s="7" t="s">
        <v>279</v>
      </c>
      <c r="C7872" s="4">
        <v>304</v>
      </c>
      <c r="D7872" s="3" t="s">
        <v>22337</v>
      </c>
      <c r="E7872" s="3" t="s">
        <v>1602</v>
      </c>
      <c r="F7872" s="12">
        <v>1.1338130404128999</v>
      </c>
      <c r="G7872" s="12">
        <v>1.2107116720083286</v>
      </c>
      <c r="H7872" s="12">
        <v>1.1770854077923991</v>
      </c>
      <c r="I7872" s="5"/>
    </row>
    <row r="7873" spans="1:9" x14ac:dyDescent="0.2">
      <c r="A7873" s="3" t="s">
        <v>4923</v>
      </c>
      <c r="B7873" s="7" t="s">
        <v>4924</v>
      </c>
      <c r="C7873" s="3">
        <v>683</v>
      </c>
      <c r="D7873" s="3" t="s">
        <v>22338</v>
      </c>
      <c r="E7873" s="3" t="s">
        <v>4925</v>
      </c>
      <c r="F7873" s="12">
        <v>1.3930133785797481</v>
      </c>
      <c r="G7873" s="12">
        <v>1.7023395567292912</v>
      </c>
      <c r="H7873" s="12">
        <v>1.1770095139282835</v>
      </c>
      <c r="I7873" s="5"/>
    </row>
    <row r="7874" spans="1:9" x14ac:dyDescent="0.2">
      <c r="A7874" s="3" t="s">
        <v>3186</v>
      </c>
      <c r="B7874" s="7" t="s">
        <v>3187</v>
      </c>
      <c r="C7874" s="3">
        <v>509</v>
      </c>
      <c r="D7874" s="3" t="s">
        <v>22339</v>
      </c>
      <c r="E7874" s="3" t="s">
        <v>3188</v>
      </c>
      <c r="F7874" s="12">
        <v>1.2547851300967552</v>
      </c>
      <c r="G7874" s="12">
        <v>1.1339021487223713</v>
      </c>
      <c r="H7874" s="12">
        <v>1.1762398908674845</v>
      </c>
      <c r="I7874" s="5"/>
    </row>
    <row r="7875" spans="1:9" x14ac:dyDescent="0.2">
      <c r="A7875" s="3" t="s">
        <v>4172</v>
      </c>
      <c r="B7875" s="7" t="s">
        <v>4173</v>
      </c>
      <c r="C7875" s="3">
        <v>118</v>
      </c>
      <c r="D7875" s="3" t="s">
        <v>22340</v>
      </c>
      <c r="E7875" s="3" t="s">
        <v>4174</v>
      </c>
      <c r="F7875" s="12">
        <v>1.3313926503208164</v>
      </c>
      <c r="G7875" s="12">
        <v>1.1188413302458333</v>
      </c>
      <c r="H7875" s="12">
        <v>1.1757854676540664</v>
      </c>
      <c r="I7875" s="5"/>
    </row>
    <row r="7876" spans="1:9" x14ac:dyDescent="0.2">
      <c r="A7876" s="3" t="s">
        <v>9613</v>
      </c>
      <c r="B7876" s="7" t="s">
        <v>9614</v>
      </c>
      <c r="C7876" s="3">
        <v>216</v>
      </c>
      <c r="D7876" s="3" t="s">
        <v>22341</v>
      </c>
      <c r="E7876" s="3" t="s">
        <v>9615</v>
      </c>
      <c r="F7876" s="12">
        <v>1.9314922672187238</v>
      </c>
      <c r="G7876" s="12">
        <v>1.2247272095346324</v>
      </c>
      <c r="H7876" s="12">
        <v>1.1757709044634126</v>
      </c>
      <c r="I7876" s="5"/>
    </row>
    <row r="7877" spans="1:9" x14ac:dyDescent="0.2">
      <c r="A7877" s="3" t="s">
        <v>3650</v>
      </c>
      <c r="B7877" s="7" t="s">
        <v>3651</v>
      </c>
      <c r="C7877" s="3">
        <v>110</v>
      </c>
      <c r="D7877" s="3" t="s">
        <v>22342</v>
      </c>
      <c r="E7877" s="3" t="s">
        <v>3652</v>
      </c>
      <c r="F7877" s="12">
        <v>1.2926244045622433</v>
      </c>
      <c r="G7877" s="12">
        <v>1.9152116045259096</v>
      </c>
      <c r="H7877" s="12">
        <v>1.1757053789542564</v>
      </c>
      <c r="I7877" s="5"/>
    </row>
    <row r="7878" spans="1:9" x14ac:dyDescent="0.2">
      <c r="A7878" s="3" t="s">
        <v>3650</v>
      </c>
      <c r="B7878" s="7" t="s">
        <v>3651</v>
      </c>
      <c r="C7878" s="4">
        <v>113</v>
      </c>
      <c r="D7878" s="3" t="s">
        <v>22342</v>
      </c>
      <c r="E7878" s="3" t="s">
        <v>3653</v>
      </c>
      <c r="F7878" s="12">
        <v>1.2926244045622433</v>
      </c>
      <c r="G7878" s="12">
        <v>1.9152116045259096</v>
      </c>
      <c r="H7878" s="12">
        <v>1.1757053789542564</v>
      </c>
      <c r="I7878" s="5"/>
    </row>
    <row r="7879" spans="1:9" x14ac:dyDescent="0.2">
      <c r="A7879" s="3" t="s">
        <v>10672</v>
      </c>
      <c r="B7879" s="7" t="s">
        <v>10673</v>
      </c>
      <c r="C7879" s="3">
        <v>775</v>
      </c>
      <c r="D7879" s="3" t="s">
        <v>22343</v>
      </c>
      <c r="E7879" s="3" t="s">
        <v>10674</v>
      </c>
      <c r="F7879" s="12">
        <v>2.1286434078177279</v>
      </c>
      <c r="G7879" s="12">
        <v>2.2204093203524295</v>
      </c>
      <c r="H7879" s="12">
        <v>1.17539781237693</v>
      </c>
      <c r="I7879" s="5"/>
    </row>
    <row r="7880" spans="1:9" x14ac:dyDescent="0.2">
      <c r="A7880" s="3" t="s">
        <v>10672</v>
      </c>
      <c r="B7880" s="7" t="s">
        <v>10673</v>
      </c>
      <c r="C7880" s="4">
        <v>778</v>
      </c>
      <c r="D7880" s="3" t="s">
        <v>22343</v>
      </c>
      <c r="E7880" s="3" t="s">
        <v>10675</v>
      </c>
      <c r="F7880" s="12">
        <v>2.1286434078177279</v>
      </c>
      <c r="G7880" s="12">
        <v>2.2204093203524295</v>
      </c>
      <c r="H7880" s="12">
        <v>1.17539781237693</v>
      </c>
      <c r="I7880" s="5"/>
    </row>
    <row r="7881" spans="1:9" x14ac:dyDescent="0.2">
      <c r="A7881" s="3" t="s">
        <v>3924</v>
      </c>
      <c r="B7881" s="7" t="s">
        <v>3925</v>
      </c>
      <c r="C7881" s="3">
        <v>86</v>
      </c>
      <c r="D7881" s="3" t="s">
        <v>22344</v>
      </c>
      <c r="E7881" s="3" t="s">
        <v>3926</v>
      </c>
      <c r="F7881" s="12">
        <v>1.3090824120945621</v>
      </c>
      <c r="G7881" s="12">
        <v>1.2570682355311997</v>
      </c>
      <c r="H7881" s="12">
        <v>1.1753355329529145</v>
      </c>
      <c r="I7881" s="5"/>
    </row>
    <row r="7882" spans="1:9" x14ac:dyDescent="0.2">
      <c r="A7882" s="3" t="s">
        <v>1508</v>
      </c>
      <c r="B7882" s="7" t="s">
        <v>1509</v>
      </c>
      <c r="C7882" s="3">
        <v>107</v>
      </c>
      <c r="D7882" s="3" t="s">
        <v>22345</v>
      </c>
      <c r="E7882" s="3" t="s">
        <v>2790</v>
      </c>
      <c r="F7882" s="12">
        <v>1.2246683700372014</v>
      </c>
      <c r="G7882" s="12">
        <v>1.3888911396112869</v>
      </c>
      <c r="H7882" s="12">
        <v>1.1752396547176918</v>
      </c>
      <c r="I7882" s="5"/>
    </row>
    <row r="7883" spans="1:9" x14ac:dyDescent="0.2">
      <c r="A7883" s="3" t="s">
        <v>4502</v>
      </c>
      <c r="B7883" s="7" t="s">
        <v>4503</v>
      </c>
      <c r="C7883" s="3">
        <v>58</v>
      </c>
      <c r="D7883" s="3" t="s">
        <v>22346</v>
      </c>
      <c r="E7883" s="3" t="s">
        <v>4504</v>
      </c>
      <c r="F7883" s="12">
        <v>1.3590215526602412</v>
      </c>
      <c r="G7883" s="12">
        <v>1.2203780550610646</v>
      </c>
      <c r="H7883" s="12">
        <v>1.1751570217201965</v>
      </c>
      <c r="I7883" s="5"/>
    </row>
    <row r="7884" spans="1:9" x14ac:dyDescent="0.2">
      <c r="A7884" s="3" t="s">
        <v>607</v>
      </c>
      <c r="B7884" s="7" t="s">
        <v>608</v>
      </c>
      <c r="C7884" s="3">
        <v>608</v>
      </c>
      <c r="D7884" s="3" t="s">
        <v>22347</v>
      </c>
      <c r="E7884" s="3" t="s">
        <v>609</v>
      </c>
      <c r="F7884" s="12">
        <v>1.040238334907819</v>
      </c>
      <c r="G7884" s="12">
        <v>1.1360280868553012</v>
      </c>
      <c r="H7884" s="12">
        <v>1.1750540824433877</v>
      </c>
      <c r="I7884" s="5"/>
    </row>
    <row r="7885" spans="1:9" x14ac:dyDescent="0.2">
      <c r="A7885" s="3" t="s">
        <v>4946</v>
      </c>
      <c r="B7885" s="7" t="s">
        <v>16269</v>
      </c>
      <c r="C7885" s="3">
        <v>290</v>
      </c>
      <c r="D7885" s="3" t="s">
        <v>22348</v>
      </c>
      <c r="E7885" s="3" t="s">
        <v>16276</v>
      </c>
      <c r="F7885" s="12">
        <v>1.3944427701520001</v>
      </c>
      <c r="G7885" s="12">
        <v>1.2868579380457705</v>
      </c>
      <c r="H7885" s="12">
        <v>1.174998540943043</v>
      </c>
      <c r="I7885" s="5"/>
    </row>
    <row r="7886" spans="1:9" x14ac:dyDescent="0.2">
      <c r="A7886" s="3" t="s">
        <v>2062</v>
      </c>
      <c r="B7886" s="7" t="s">
        <v>2063</v>
      </c>
      <c r="C7886" s="3">
        <v>823</v>
      </c>
      <c r="D7886" s="3" t="s">
        <v>22349</v>
      </c>
      <c r="E7886" s="3" t="s">
        <v>8763</v>
      </c>
      <c r="F7886" s="12">
        <v>1.7925552980017008</v>
      </c>
      <c r="G7886" s="12">
        <v>1.2058677021154953</v>
      </c>
      <c r="H7886" s="12">
        <v>1.1744914508691731</v>
      </c>
      <c r="I7886" s="5"/>
    </row>
    <row r="7887" spans="1:9" x14ac:dyDescent="0.2">
      <c r="A7887" s="3" t="s">
        <v>2062</v>
      </c>
      <c r="B7887" s="7" t="s">
        <v>2063</v>
      </c>
      <c r="C7887" s="4">
        <v>827</v>
      </c>
      <c r="D7887" s="3" t="s">
        <v>22349</v>
      </c>
      <c r="E7887" s="3" t="s">
        <v>8764</v>
      </c>
      <c r="F7887" s="12">
        <v>1.7925552980017008</v>
      </c>
      <c r="G7887" s="12">
        <v>1.2058677021154953</v>
      </c>
      <c r="H7887" s="12">
        <v>1.1744914508691731</v>
      </c>
      <c r="I7887" s="5"/>
    </row>
    <row r="7888" spans="1:9" x14ac:dyDescent="0.2">
      <c r="A7888" s="3" t="s">
        <v>2301</v>
      </c>
      <c r="B7888" s="7" t="s">
        <v>2302</v>
      </c>
      <c r="C7888" s="3">
        <v>35</v>
      </c>
      <c r="D7888" s="3" t="s">
        <v>22350</v>
      </c>
      <c r="E7888" s="3" t="s">
        <v>2303</v>
      </c>
      <c r="F7888" s="12">
        <v>1.1855528522752001</v>
      </c>
      <c r="G7888" s="12">
        <v>1.1370630530307677</v>
      </c>
      <c r="H7888" s="12">
        <v>1.1743635016007978</v>
      </c>
      <c r="I7888" s="5"/>
    </row>
    <row r="7889" spans="1:9" x14ac:dyDescent="0.2">
      <c r="A7889" s="3" t="s">
        <v>228</v>
      </c>
      <c r="B7889" s="7" t="s">
        <v>229</v>
      </c>
      <c r="C7889" s="3">
        <v>51</v>
      </c>
      <c r="D7889" s="3" t="s">
        <v>20652</v>
      </c>
      <c r="E7889" s="3" t="s">
        <v>1544</v>
      </c>
      <c r="F7889" s="12">
        <v>1.128752731385162</v>
      </c>
      <c r="G7889" s="12">
        <v>1.3156510991720276</v>
      </c>
      <c r="H7889" s="12">
        <v>1.1743150484977798</v>
      </c>
      <c r="I7889" s="5"/>
    </row>
    <row r="7890" spans="1:9" x14ac:dyDescent="0.2">
      <c r="A7890" s="3" t="s">
        <v>1974</v>
      </c>
      <c r="B7890" s="7" t="s">
        <v>1975</v>
      </c>
      <c r="C7890" s="3">
        <v>245</v>
      </c>
      <c r="D7890" s="3" t="s">
        <v>22351</v>
      </c>
      <c r="E7890" s="3" t="s">
        <v>1976</v>
      </c>
      <c r="F7890" s="12">
        <v>1.1641880016195101</v>
      </c>
      <c r="G7890" s="12">
        <v>1.313705738159493</v>
      </c>
      <c r="H7890" s="12">
        <v>1.1740710411417401</v>
      </c>
      <c r="I7890" s="5"/>
    </row>
    <row r="7891" spans="1:9" x14ac:dyDescent="0.2">
      <c r="A7891" s="3" t="s">
        <v>676</v>
      </c>
      <c r="B7891" s="7" t="s">
        <v>677</v>
      </c>
      <c r="C7891" s="3">
        <v>3032</v>
      </c>
      <c r="D7891" s="3" t="s">
        <v>22352</v>
      </c>
      <c r="E7891" s="3" t="s">
        <v>4023</v>
      </c>
      <c r="F7891" s="12">
        <v>1.3165923347654824</v>
      </c>
      <c r="G7891" s="12">
        <v>1.1953721687206575</v>
      </c>
      <c r="H7891" s="12">
        <v>1.1737915978784168</v>
      </c>
      <c r="I7891" s="5"/>
    </row>
    <row r="7892" spans="1:9" x14ac:dyDescent="0.2">
      <c r="A7892" s="3" t="s">
        <v>420</v>
      </c>
      <c r="B7892" s="7" t="s">
        <v>421</v>
      </c>
      <c r="C7892" s="3">
        <v>406</v>
      </c>
      <c r="D7892" s="3" t="s">
        <v>22353</v>
      </c>
      <c r="E7892" s="3" t="s">
        <v>1702</v>
      </c>
      <c r="F7892" s="12">
        <v>1.1409496022585264</v>
      </c>
      <c r="G7892" s="12">
        <v>1.5284617259838584</v>
      </c>
      <c r="H7892" s="12">
        <v>1.1735440951440079</v>
      </c>
      <c r="I7892" s="5"/>
    </row>
    <row r="7893" spans="1:9" x14ac:dyDescent="0.2">
      <c r="A7893" s="3" t="s">
        <v>3791</v>
      </c>
      <c r="B7893" s="7" t="s">
        <v>3792</v>
      </c>
      <c r="C7893" s="3">
        <v>109</v>
      </c>
      <c r="D7893" s="3" t="s">
        <v>22354</v>
      </c>
      <c r="E7893" s="3" t="s">
        <v>3793</v>
      </c>
      <c r="F7893" s="12">
        <v>1.3003304686096826</v>
      </c>
      <c r="G7893" s="12">
        <v>1.1854656277558888</v>
      </c>
      <c r="H7893" s="12">
        <v>1.1734938948313196</v>
      </c>
      <c r="I7893" s="5"/>
    </row>
    <row r="7894" spans="1:9" x14ac:dyDescent="0.2">
      <c r="A7894" s="3" t="s">
        <v>6826</v>
      </c>
      <c r="B7894" s="7" t="s">
        <v>6827</v>
      </c>
      <c r="C7894" s="3">
        <v>48</v>
      </c>
      <c r="D7894" s="3" t="s">
        <v>22355</v>
      </c>
      <c r="E7894" s="3" t="s">
        <v>6828</v>
      </c>
      <c r="F7894" s="12">
        <v>1.5655036350545488</v>
      </c>
      <c r="G7894" s="12">
        <v>1.3354868649643354</v>
      </c>
      <c r="H7894" s="12">
        <v>1.1734368555584003</v>
      </c>
      <c r="I7894" s="5"/>
    </row>
    <row r="7895" spans="1:9" x14ac:dyDescent="0.2">
      <c r="A7895" s="3" t="s">
        <v>625</v>
      </c>
      <c r="B7895" s="7" t="s">
        <v>626</v>
      </c>
      <c r="C7895" s="3">
        <v>53</v>
      </c>
      <c r="D7895" s="3" t="s">
        <v>22356</v>
      </c>
      <c r="E7895" s="3" t="s">
        <v>660</v>
      </c>
      <c r="F7895" s="12">
        <v>1.0459745987111246</v>
      </c>
      <c r="G7895" s="12">
        <v>1.2630726437123467</v>
      </c>
      <c r="H7895" s="12">
        <v>1.1733779794917545</v>
      </c>
      <c r="I7895" s="5"/>
    </row>
    <row r="7896" spans="1:9" x14ac:dyDescent="0.2">
      <c r="A7896" s="3" t="s">
        <v>529</v>
      </c>
      <c r="B7896" s="7" t="s">
        <v>530</v>
      </c>
      <c r="C7896" s="3">
        <v>988</v>
      </c>
      <c r="D7896" s="3" t="s">
        <v>22357</v>
      </c>
      <c r="E7896" s="3" t="s">
        <v>2262</v>
      </c>
      <c r="F7896" s="12">
        <v>1.1830418521156578</v>
      </c>
      <c r="G7896" s="12">
        <v>1.0760645686783086</v>
      </c>
      <c r="H7896" s="12">
        <v>1.1731765736635826</v>
      </c>
      <c r="I7896" s="5"/>
    </row>
    <row r="7897" spans="1:9" x14ac:dyDescent="0.2">
      <c r="A7897" s="3" t="s">
        <v>631</v>
      </c>
      <c r="B7897" s="7" t="s">
        <v>632</v>
      </c>
      <c r="C7897" s="3">
        <v>282</v>
      </c>
      <c r="D7897" s="3" t="s">
        <v>22358</v>
      </c>
      <c r="E7897" s="3" t="s">
        <v>1647</v>
      </c>
      <c r="F7897" s="12">
        <v>1.1366079402372824</v>
      </c>
      <c r="G7897" s="12">
        <v>1.2080034125102859</v>
      </c>
      <c r="H7897" s="12">
        <v>1.1731276568571274</v>
      </c>
      <c r="I7897" s="5"/>
    </row>
    <row r="7898" spans="1:9" x14ac:dyDescent="0.2">
      <c r="A7898" s="3" t="s">
        <v>631</v>
      </c>
      <c r="B7898" s="7" t="s">
        <v>632</v>
      </c>
      <c r="C7898" s="4">
        <v>292</v>
      </c>
      <c r="D7898" s="3" t="s">
        <v>22358</v>
      </c>
      <c r="E7898" s="3" t="s">
        <v>1648</v>
      </c>
      <c r="F7898" s="12">
        <v>1.1366079402372824</v>
      </c>
      <c r="G7898" s="12">
        <v>1.2080034125102859</v>
      </c>
      <c r="H7898" s="12">
        <v>1.1731276568571274</v>
      </c>
      <c r="I7898" s="5"/>
    </row>
    <row r="7899" spans="1:9" x14ac:dyDescent="0.2">
      <c r="A7899" s="3" t="s">
        <v>5105</v>
      </c>
      <c r="B7899" s="7" t="s">
        <v>5106</v>
      </c>
      <c r="C7899" s="3">
        <v>123</v>
      </c>
      <c r="D7899" s="3" t="s">
        <v>22359</v>
      </c>
      <c r="E7899" s="3" t="s">
        <v>5107</v>
      </c>
      <c r="F7899" s="12">
        <v>1.4088726570124956</v>
      </c>
      <c r="G7899" s="12">
        <v>1.1691584002340769</v>
      </c>
      <c r="H7899" s="12">
        <v>1.1729266105172433</v>
      </c>
      <c r="I7899" s="5"/>
    </row>
    <row r="7900" spans="1:9" x14ac:dyDescent="0.2">
      <c r="A7900" s="3" t="s">
        <v>1000</v>
      </c>
      <c r="B7900" s="7" t="s">
        <v>1001</v>
      </c>
      <c r="C7900" s="3">
        <v>195</v>
      </c>
      <c r="D7900" s="3" t="s">
        <v>22360</v>
      </c>
      <c r="E7900" s="3" t="s">
        <v>1002</v>
      </c>
      <c r="F7900" s="12">
        <v>1.0801502810353398</v>
      </c>
      <c r="G7900" s="12">
        <v>1.1121603257430586</v>
      </c>
      <c r="H7900" s="12">
        <v>1.1728940809814501</v>
      </c>
      <c r="I7900" s="5"/>
    </row>
    <row r="7901" spans="1:9" x14ac:dyDescent="0.2">
      <c r="A7901" s="3" t="s">
        <v>673</v>
      </c>
      <c r="B7901" s="7" t="s">
        <v>674</v>
      </c>
      <c r="C7901" s="3">
        <v>771</v>
      </c>
      <c r="D7901" s="3" t="s">
        <v>22361</v>
      </c>
      <c r="E7901" s="3" t="s">
        <v>2980</v>
      </c>
      <c r="F7901" s="12">
        <v>1.2402754822093511</v>
      </c>
      <c r="G7901" s="12">
        <v>1.6830653122625752</v>
      </c>
      <c r="H7901" s="12">
        <v>1.1728572110921636</v>
      </c>
      <c r="I7901" s="5"/>
    </row>
    <row r="7902" spans="1:9" x14ac:dyDescent="0.2">
      <c r="A7902" s="3" t="s">
        <v>673</v>
      </c>
      <c r="B7902" s="7" t="s">
        <v>674</v>
      </c>
      <c r="C7902" s="4">
        <v>774</v>
      </c>
      <c r="D7902" s="3" t="s">
        <v>22361</v>
      </c>
      <c r="E7902" s="3" t="s">
        <v>2981</v>
      </c>
      <c r="F7902" s="12">
        <v>1.2402754822093511</v>
      </c>
      <c r="G7902" s="12">
        <v>1.6830653122625752</v>
      </c>
      <c r="H7902" s="12">
        <v>1.1728572110921636</v>
      </c>
      <c r="I7902" s="5"/>
    </row>
    <row r="7903" spans="1:9" x14ac:dyDescent="0.2">
      <c r="A7903" s="3" t="s">
        <v>1299</v>
      </c>
      <c r="B7903" s="7" t="s">
        <v>1300</v>
      </c>
      <c r="C7903" s="3">
        <v>34</v>
      </c>
      <c r="D7903" s="3" t="s">
        <v>22362</v>
      </c>
      <c r="E7903" s="3" t="s">
        <v>1301</v>
      </c>
      <c r="F7903" s="12">
        <v>1.1056882551406373</v>
      </c>
      <c r="G7903" s="12">
        <v>1.0929689663623767</v>
      </c>
      <c r="H7903" s="12">
        <v>1.1726593956074074</v>
      </c>
      <c r="I7903" s="5"/>
    </row>
    <row r="7904" spans="1:9" x14ac:dyDescent="0.2">
      <c r="A7904" s="3" t="s">
        <v>1448</v>
      </c>
      <c r="B7904" s="7" t="s">
        <v>1449</v>
      </c>
      <c r="C7904" s="3">
        <v>117</v>
      </c>
      <c r="D7904" s="3" t="s">
        <v>17394</v>
      </c>
      <c r="E7904" s="3" t="s">
        <v>1450</v>
      </c>
      <c r="F7904" s="12">
        <v>1.1218647298363347</v>
      </c>
      <c r="G7904" s="12">
        <v>1.2074589983540853</v>
      </c>
      <c r="H7904" s="12">
        <v>1.1725584990160602</v>
      </c>
      <c r="I7904" s="5"/>
    </row>
    <row r="7905" spans="1:9" x14ac:dyDescent="0.2">
      <c r="A7905" s="3" t="s">
        <v>2532</v>
      </c>
      <c r="B7905" s="7" t="s">
        <v>2533</v>
      </c>
      <c r="C7905" s="3">
        <v>581</v>
      </c>
      <c r="D7905" s="3" t="s">
        <v>22363</v>
      </c>
      <c r="E7905" s="3" t="s">
        <v>12719</v>
      </c>
      <c r="F7905" s="12">
        <v>2.8025859996750579</v>
      </c>
      <c r="G7905" s="12">
        <v>1.2826522938883196</v>
      </c>
      <c r="H7905" s="12">
        <v>1.1722948593483073</v>
      </c>
      <c r="I7905" s="5"/>
    </row>
    <row r="7906" spans="1:9" x14ac:dyDescent="0.2">
      <c r="A7906" s="3" t="s">
        <v>2541</v>
      </c>
      <c r="B7906" s="7" t="s">
        <v>2542</v>
      </c>
      <c r="C7906" s="3">
        <v>216</v>
      </c>
      <c r="D7906" s="3" t="s">
        <v>22364</v>
      </c>
      <c r="E7906" s="3" t="s">
        <v>2543</v>
      </c>
      <c r="F7906" s="12">
        <v>1.2061793076360399</v>
      </c>
      <c r="G7906" s="12">
        <v>1.3993044003529405</v>
      </c>
      <c r="H7906" s="12">
        <v>1.172267140219637</v>
      </c>
      <c r="I7906" s="5"/>
    </row>
    <row r="7907" spans="1:9" x14ac:dyDescent="0.2">
      <c r="A7907" s="3" t="s">
        <v>831</v>
      </c>
      <c r="B7907" s="7" t="s">
        <v>832</v>
      </c>
      <c r="C7907" s="3">
        <v>92</v>
      </c>
      <c r="D7907" s="3" t="s">
        <v>22365</v>
      </c>
      <c r="E7907" s="3" t="s">
        <v>3316</v>
      </c>
      <c r="F7907" s="12">
        <v>1.2636404597266646</v>
      </c>
      <c r="G7907" s="12">
        <v>4.6275442558987194</v>
      </c>
      <c r="H7907" s="12">
        <v>1.1714255323417575</v>
      </c>
      <c r="I7907" s="5"/>
    </row>
    <row r="7908" spans="1:9" x14ac:dyDescent="0.2">
      <c r="A7908" s="3" t="s">
        <v>76</v>
      </c>
      <c r="B7908" s="7" t="s">
        <v>77</v>
      </c>
      <c r="C7908" s="3">
        <v>65</v>
      </c>
      <c r="D7908" s="3" t="s">
        <v>22366</v>
      </c>
      <c r="E7908" s="3" t="s">
        <v>78</v>
      </c>
      <c r="F7908" s="12">
        <v>0.97290265105178431</v>
      </c>
      <c r="G7908" s="12">
        <v>1.6439620032652718</v>
      </c>
      <c r="H7908" s="12">
        <v>1.1714113431783866</v>
      </c>
      <c r="I7908" s="5"/>
    </row>
    <row r="7909" spans="1:9" x14ac:dyDescent="0.2">
      <c r="A7909" s="3" t="s">
        <v>3971</v>
      </c>
      <c r="B7909" s="7" t="s">
        <v>3972</v>
      </c>
      <c r="C7909" s="3">
        <v>57</v>
      </c>
      <c r="D7909" s="3" t="s">
        <v>22367</v>
      </c>
      <c r="E7909" s="3" t="s">
        <v>3973</v>
      </c>
      <c r="F7909" s="12">
        <v>1.3127807863012431</v>
      </c>
      <c r="G7909" s="12">
        <v>1.6108145766428164</v>
      </c>
      <c r="H7909" s="12">
        <v>1.1714032259154543</v>
      </c>
      <c r="I7909" s="5"/>
    </row>
    <row r="7910" spans="1:9" x14ac:dyDescent="0.2">
      <c r="A7910" s="3" t="s">
        <v>3971</v>
      </c>
      <c r="B7910" s="7" t="s">
        <v>3972</v>
      </c>
      <c r="C7910" s="4">
        <v>60</v>
      </c>
      <c r="D7910" s="3" t="s">
        <v>22367</v>
      </c>
      <c r="E7910" s="3" t="s">
        <v>3974</v>
      </c>
      <c r="F7910" s="12">
        <v>1.3127807863012431</v>
      </c>
      <c r="G7910" s="12">
        <v>1.6108145766428164</v>
      </c>
      <c r="H7910" s="12">
        <v>1.1714032259154543</v>
      </c>
      <c r="I7910" s="5"/>
    </row>
    <row r="7911" spans="1:9" x14ac:dyDescent="0.2">
      <c r="A7911" s="3" t="s">
        <v>5575</v>
      </c>
      <c r="B7911" s="7" t="s">
        <v>5576</v>
      </c>
      <c r="C7911" s="3">
        <v>314</v>
      </c>
      <c r="D7911" s="3" t="s">
        <v>22368</v>
      </c>
      <c r="E7911" s="3" t="s">
        <v>5577</v>
      </c>
      <c r="F7911" s="12">
        <v>1.4484643246797022</v>
      </c>
      <c r="G7911" s="12">
        <v>0.99215760555603816</v>
      </c>
      <c r="H7911" s="12">
        <v>1.1711049678293872</v>
      </c>
      <c r="I7911" s="5"/>
    </row>
    <row r="7912" spans="1:9" x14ac:dyDescent="0.2">
      <c r="A7912" s="3" t="s">
        <v>1423</v>
      </c>
      <c r="B7912" s="7" t="s">
        <v>1424</v>
      </c>
      <c r="C7912" s="3">
        <v>36</v>
      </c>
      <c r="D7912" s="3" t="s">
        <v>19082</v>
      </c>
      <c r="E7912" s="3" t="s">
        <v>3719</v>
      </c>
      <c r="F7912" s="12">
        <v>1.2961868712406097</v>
      </c>
      <c r="G7912" s="12">
        <v>1.4350219597143492</v>
      </c>
      <c r="H7912" s="12">
        <v>1.1710263140445631</v>
      </c>
      <c r="I7912" s="5"/>
    </row>
    <row r="7913" spans="1:9" x14ac:dyDescent="0.2">
      <c r="A7913" s="3" t="s">
        <v>1326</v>
      </c>
      <c r="B7913" s="7" t="s">
        <v>1327</v>
      </c>
      <c r="C7913" s="3">
        <v>14</v>
      </c>
      <c r="D7913" s="3" t="s">
        <v>22369</v>
      </c>
      <c r="E7913" s="3" t="s">
        <v>1328</v>
      </c>
      <c r="F7913" s="12">
        <v>1.1087550542087767</v>
      </c>
      <c r="G7913" s="12">
        <v>1.1612270004744134</v>
      </c>
      <c r="H7913" s="12">
        <v>1.1709109019123427</v>
      </c>
      <c r="I7913" s="5"/>
    </row>
    <row r="7914" spans="1:9" x14ac:dyDescent="0.2">
      <c r="A7914" s="3" t="s">
        <v>2935</v>
      </c>
      <c r="B7914" s="7" t="s">
        <v>2936</v>
      </c>
      <c r="C7914" s="3">
        <v>87</v>
      </c>
      <c r="D7914" s="3" t="s">
        <v>22370</v>
      </c>
      <c r="E7914" s="3" t="s">
        <v>2937</v>
      </c>
      <c r="F7914" s="12">
        <v>1.237296956641325</v>
      </c>
      <c r="G7914" s="12">
        <v>1.1701984915631616</v>
      </c>
      <c r="H7914" s="12">
        <v>1.1706719650148698</v>
      </c>
      <c r="I7914" s="5"/>
    </row>
    <row r="7915" spans="1:9" x14ac:dyDescent="0.2">
      <c r="A7915" s="3" t="s">
        <v>8707</v>
      </c>
      <c r="B7915" s="7" t="s">
        <v>8708</v>
      </c>
      <c r="C7915" s="3">
        <v>27</v>
      </c>
      <c r="D7915" s="3" t="s">
        <v>22371</v>
      </c>
      <c r="E7915" s="3" t="s">
        <v>8709</v>
      </c>
      <c r="F7915" s="12">
        <v>1.7818962948692409</v>
      </c>
      <c r="G7915" s="12">
        <v>1.9327987726164602</v>
      </c>
      <c r="H7915" s="12">
        <v>1.170632045920339</v>
      </c>
      <c r="I7915" s="5"/>
    </row>
    <row r="7916" spans="1:9" x14ac:dyDescent="0.2">
      <c r="A7916" s="3" t="s">
        <v>4163</v>
      </c>
      <c r="B7916" s="7" t="s">
        <v>4164</v>
      </c>
      <c r="C7916" s="3">
        <v>385</v>
      </c>
      <c r="D7916" s="3" t="s">
        <v>22372</v>
      </c>
      <c r="E7916" s="3" t="s">
        <v>4165</v>
      </c>
      <c r="F7916" s="12">
        <v>1.3309865414380164</v>
      </c>
      <c r="G7916" s="12">
        <v>1.1451196438553899</v>
      </c>
      <c r="H7916" s="12">
        <v>1.1700039507086255</v>
      </c>
      <c r="I7916" s="5"/>
    </row>
    <row r="7917" spans="1:9" x14ac:dyDescent="0.2">
      <c r="A7917" s="3" t="s">
        <v>978</v>
      </c>
      <c r="B7917" s="7" t="s">
        <v>979</v>
      </c>
      <c r="C7917" s="3">
        <v>255</v>
      </c>
      <c r="D7917" s="3" t="s">
        <v>16847</v>
      </c>
      <c r="E7917" s="3" t="s">
        <v>2096</v>
      </c>
      <c r="F7917" s="12">
        <v>1.1713178070186294</v>
      </c>
      <c r="G7917" s="12">
        <v>1.2064031683579448</v>
      </c>
      <c r="H7917" s="12">
        <v>1.1699148513955022</v>
      </c>
      <c r="I7917" s="5"/>
    </row>
    <row r="7918" spans="1:9" x14ac:dyDescent="0.2">
      <c r="A7918" s="3" t="s">
        <v>1402</v>
      </c>
      <c r="B7918" s="7" t="s">
        <v>1403</v>
      </c>
      <c r="C7918" s="3">
        <v>1005</v>
      </c>
      <c r="D7918" s="3" t="s">
        <v>22373</v>
      </c>
      <c r="E7918" s="3" t="s">
        <v>3642</v>
      </c>
      <c r="F7918" s="12">
        <v>1.2922262235751667</v>
      </c>
      <c r="G7918" s="12">
        <v>0.90698491139804482</v>
      </c>
      <c r="H7918" s="12">
        <v>1.1697650266312574</v>
      </c>
      <c r="I7918" s="5"/>
    </row>
    <row r="7919" spans="1:9" x14ac:dyDescent="0.2">
      <c r="A7919" s="3" t="s">
        <v>943</v>
      </c>
      <c r="B7919" s="7" t="s">
        <v>944</v>
      </c>
      <c r="C7919" s="3">
        <v>95</v>
      </c>
      <c r="D7919" s="3" t="s">
        <v>22374</v>
      </c>
      <c r="E7919" s="3" t="s">
        <v>945</v>
      </c>
      <c r="F7919" s="12">
        <v>1.0720939538283387</v>
      </c>
      <c r="G7919" s="12">
        <v>1.0536480072776959</v>
      </c>
      <c r="H7919" s="12">
        <v>1.1692955139122116</v>
      </c>
      <c r="I7919" s="5"/>
    </row>
    <row r="7920" spans="1:9" x14ac:dyDescent="0.2">
      <c r="A7920" s="3" t="s">
        <v>1540</v>
      </c>
      <c r="B7920" s="7" t="s">
        <v>1541</v>
      </c>
      <c r="C7920" s="3">
        <v>28</v>
      </c>
      <c r="D7920" s="3" t="s">
        <v>22375</v>
      </c>
      <c r="E7920" s="3" t="s">
        <v>1542</v>
      </c>
      <c r="F7920" s="12">
        <v>1.1283121612121869</v>
      </c>
      <c r="G7920" s="12">
        <v>1.1092757252736858</v>
      </c>
      <c r="H7920" s="12">
        <v>1.1692432674987396</v>
      </c>
      <c r="I7920" s="5"/>
    </row>
    <row r="7921" spans="1:9" x14ac:dyDescent="0.2">
      <c r="A7921" s="3" t="s">
        <v>1597</v>
      </c>
      <c r="B7921" s="7" t="s">
        <v>1598</v>
      </c>
      <c r="C7921" s="3">
        <v>147</v>
      </c>
      <c r="D7921" s="3" t="s">
        <v>22376</v>
      </c>
      <c r="E7921" s="3" t="s">
        <v>1599</v>
      </c>
      <c r="F7921" s="12">
        <v>1.1331741660316392</v>
      </c>
      <c r="G7921" s="12">
        <v>1.0942208825129256</v>
      </c>
      <c r="H7921" s="12">
        <v>1.1691708914914813</v>
      </c>
      <c r="I7921" s="5"/>
    </row>
    <row r="7922" spans="1:9" x14ac:dyDescent="0.2">
      <c r="A7922" s="3" t="s">
        <v>2732</v>
      </c>
      <c r="B7922" s="7" t="s">
        <v>2733</v>
      </c>
      <c r="C7922" s="3">
        <v>348</v>
      </c>
      <c r="D7922" s="3" t="s">
        <v>22377</v>
      </c>
      <c r="E7922" s="3" t="s">
        <v>2734</v>
      </c>
      <c r="F7922" s="12">
        <v>1.2199515379830521</v>
      </c>
      <c r="G7922" s="12">
        <v>1.1569216501125292</v>
      </c>
      <c r="H7922" s="12">
        <v>1.1691498329432242</v>
      </c>
      <c r="I7922" s="5"/>
    </row>
    <row r="7923" spans="1:9" x14ac:dyDescent="0.2">
      <c r="A7923" s="3" t="s">
        <v>257</v>
      </c>
      <c r="B7923" s="7" t="s">
        <v>258</v>
      </c>
      <c r="C7923" s="3">
        <v>407</v>
      </c>
      <c r="D7923" s="3" t="s">
        <v>22378</v>
      </c>
      <c r="E7923" s="3" t="s">
        <v>259</v>
      </c>
      <c r="F7923" s="12">
        <v>0.99868341641509328</v>
      </c>
      <c r="G7923" s="12">
        <v>0.89930160908161449</v>
      </c>
      <c r="H7923" s="12">
        <v>1.1687439202071546</v>
      </c>
      <c r="I7923" s="5"/>
    </row>
    <row r="7924" spans="1:9" x14ac:dyDescent="0.2">
      <c r="A7924" s="3" t="s">
        <v>1013</v>
      </c>
      <c r="B7924" s="7" t="s">
        <v>1014</v>
      </c>
      <c r="C7924" s="3">
        <v>1310</v>
      </c>
      <c r="D7924" s="3" t="s">
        <v>22379</v>
      </c>
      <c r="E7924" s="3" t="s">
        <v>1015</v>
      </c>
      <c r="F7924" s="12">
        <v>1.081967979686784</v>
      </c>
      <c r="G7924" s="12">
        <v>1.1446149817848101</v>
      </c>
      <c r="H7924" s="12">
        <v>1.1686384468981519</v>
      </c>
      <c r="I7924" s="5"/>
    </row>
    <row r="7925" spans="1:9" x14ac:dyDescent="0.2">
      <c r="A7925" s="3" t="s">
        <v>551</v>
      </c>
      <c r="B7925" s="7" t="s">
        <v>552</v>
      </c>
      <c r="C7925" s="3">
        <v>218</v>
      </c>
      <c r="D7925" s="3" t="s">
        <v>22380</v>
      </c>
      <c r="E7925" s="3" t="s">
        <v>553</v>
      </c>
      <c r="F7925" s="12">
        <v>1.0355444058478316</v>
      </c>
      <c r="G7925" s="12">
        <v>1.000489422026118</v>
      </c>
      <c r="H7925" s="12">
        <v>1.168388809273164</v>
      </c>
      <c r="I7925" s="5"/>
    </row>
    <row r="7926" spans="1:9" x14ac:dyDescent="0.2">
      <c r="A7926" s="3" t="s">
        <v>13518</v>
      </c>
      <c r="B7926" s="7" t="s">
        <v>13519</v>
      </c>
      <c r="C7926" s="3">
        <v>172</v>
      </c>
      <c r="D7926" s="3" t="s">
        <v>22381</v>
      </c>
      <c r="E7926" s="3" t="s">
        <v>13520</v>
      </c>
      <c r="F7926" s="12">
        <v>3.2618906271603723</v>
      </c>
      <c r="G7926" s="12">
        <v>1.12303843608368</v>
      </c>
      <c r="H7926" s="12">
        <v>1.1683573475886426</v>
      </c>
      <c r="I7926" s="5"/>
    </row>
    <row r="7927" spans="1:9" x14ac:dyDescent="0.2">
      <c r="A7927" s="3" t="s">
        <v>6167</v>
      </c>
      <c r="B7927" s="7" t="s">
        <v>6168</v>
      </c>
      <c r="C7927" s="3">
        <v>388</v>
      </c>
      <c r="D7927" s="3" t="s">
        <v>22382</v>
      </c>
      <c r="E7927" s="3" t="s">
        <v>8737</v>
      </c>
      <c r="F7927" s="12">
        <v>1.7852493734267378</v>
      </c>
      <c r="G7927" s="12">
        <v>0.81527646406263765</v>
      </c>
      <c r="H7927" s="12">
        <v>1.1681379666572127</v>
      </c>
      <c r="I7927" s="5"/>
    </row>
    <row r="7928" spans="1:9" x14ac:dyDescent="0.2">
      <c r="A7928" s="3" t="s">
        <v>2566</v>
      </c>
      <c r="B7928" s="7" t="s">
        <v>2567</v>
      </c>
      <c r="C7928" s="3">
        <v>83</v>
      </c>
      <c r="D7928" s="3" t="s">
        <v>22383</v>
      </c>
      <c r="E7928" s="3" t="s">
        <v>3451</v>
      </c>
      <c r="F7928" s="12">
        <v>1.2741103711928308</v>
      </c>
      <c r="G7928" s="12">
        <v>1.1790766851934704</v>
      </c>
      <c r="H7928" s="12">
        <v>1.168082840588005</v>
      </c>
      <c r="I7928" s="5"/>
    </row>
    <row r="7929" spans="1:9" x14ac:dyDescent="0.2">
      <c r="A7929" s="3" t="s">
        <v>3900</v>
      </c>
      <c r="B7929" s="7" t="s">
        <v>3901</v>
      </c>
      <c r="C7929" s="3">
        <v>370</v>
      </c>
      <c r="D7929" s="3" t="s">
        <v>22384</v>
      </c>
      <c r="E7929" s="3" t="s">
        <v>5631</v>
      </c>
      <c r="F7929" s="12">
        <v>1.4524466003049745</v>
      </c>
      <c r="G7929" s="12">
        <v>1.1255586877610697</v>
      </c>
      <c r="H7929" s="12">
        <v>1.1680180261118063</v>
      </c>
      <c r="I7929" s="5"/>
    </row>
    <row r="7930" spans="1:9" x14ac:dyDescent="0.2">
      <c r="A7930" s="3" t="s">
        <v>1016</v>
      </c>
      <c r="B7930" s="7" t="s">
        <v>1017</v>
      </c>
      <c r="C7930" s="3">
        <v>149</v>
      </c>
      <c r="D7930" s="3" t="s">
        <v>22385</v>
      </c>
      <c r="E7930" s="3" t="s">
        <v>1018</v>
      </c>
      <c r="F7930" s="12">
        <v>1.0820844854390859</v>
      </c>
      <c r="G7930" s="12">
        <v>1.1443769064508864</v>
      </c>
      <c r="H7930" s="12">
        <v>1.1675793924721651</v>
      </c>
      <c r="I7930" s="5"/>
    </row>
    <row r="7931" spans="1:9" x14ac:dyDescent="0.2">
      <c r="A7931" s="3" t="s">
        <v>29</v>
      </c>
      <c r="B7931" s="7" t="s">
        <v>30</v>
      </c>
      <c r="C7931" s="3">
        <v>26</v>
      </c>
      <c r="D7931" s="3" t="s">
        <v>22386</v>
      </c>
      <c r="E7931" s="3" t="s">
        <v>31</v>
      </c>
      <c r="F7931" s="12">
        <v>0.96698644204389339</v>
      </c>
      <c r="G7931" s="12">
        <v>1.3908811376029762</v>
      </c>
      <c r="H7931" s="12">
        <v>1.1674466027057586</v>
      </c>
      <c r="I7931" s="5"/>
    </row>
    <row r="7932" spans="1:9" x14ac:dyDescent="0.2">
      <c r="A7932" s="3" t="s">
        <v>9007</v>
      </c>
      <c r="B7932" s="7" t="s">
        <v>9008</v>
      </c>
      <c r="C7932" s="3">
        <v>79</v>
      </c>
      <c r="D7932" s="3" t="s">
        <v>22387</v>
      </c>
      <c r="E7932" s="3" t="s">
        <v>9009</v>
      </c>
      <c r="F7932" s="12">
        <v>1.8265534119502804</v>
      </c>
      <c r="G7932" s="12">
        <v>1.5655468455532493</v>
      </c>
      <c r="H7932" s="12">
        <v>1.1673613535739298</v>
      </c>
      <c r="I7932" s="5"/>
    </row>
    <row r="7933" spans="1:9" x14ac:dyDescent="0.2">
      <c r="A7933" s="3" t="s">
        <v>583</v>
      </c>
      <c r="B7933" s="7" t="s">
        <v>584</v>
      </c>
      <c r="C7933" s="3">
        <v>466</v>
      </c>
      <c r="D7933" s="3" t="s">
        <v>22388</v>
      </c>
      <c r="E7933" s="3" t="s">
        <v>5857</v>
      </c>
      <c r="F7933" s="12">
        <v>1.4736065304897721</v>
      </c>
      <c r="G7933" s="12">
        <v>1.1279609500591681</v>
      </c>
      <c r="H7933" s="12">
        <v>1.1672272334212752</v>
      </c>
      <c r="I7933" s="5"/>
    </row>
    <row r="7934" spans="1:9" x14ac:dyDescent="0.2">
      <c r="A7934" s="3" t="s">
        <v>3285</v>
      </c>
      <c r="B7934" s="7" t="s">
        <v>3286</v>
      </c>
      <c r="C7934" s="3">
        <v>799</v>
      </c>
      <c r="D7934" s="3" t="s">
        <v>22389</v>
      </c>
      <c r="E7934" s="3" t="s">
        <v>3463</v>
      </c>
      <c r="F7934" s="12">
        <v>1.2752545612337562</v>
      </c>
      <c r="G7934" s="12">
        <v>1.1188062248091786</v>
      </c>
      <c r="H7934" s="12">
        <v>1.1670124522717855</v>
      </c>
      <c r="I7934" s="5"/>
    </row>
    <row r="7935" spans="1:9" x14ac:dyDescent="0.2">
      <c r="A7935" s="3" t="s">
        <v>1181</v>
      </c>
      <c r="B7935" s="7" t="s">
        <v>1182</v>
      </c>
      <c r="C7935" s="3">
        <v>128</v>
      </c>
      <c r="D7935" s="3" t="s">
        <v>22390</v>
      </c>
      <c r="E7935" s="3" t="s">
        <v>1183</v>
      </c>
      <c r="F7935" s="12">
        <v>1.0960747754443239</v>
      </c>
      <c r="G7935" s="12">
        <v>1.3052232784435338</v>
      </c>
      <c r="H7935" s="12">
        <v>1.1668422682906447</v>
      </c>
      <c r="I7935" s="5"/>
    </row>
    <row r="7936" spans="1:9" x14ac:dyDescent="0.2">
      <c r="A7936" s="3" t="s">
        <v>2445</v>
      </c>
      <c r="B7936" s="7" t="s">
        <v>2446</v>
      </c>
      <c r="C7936" s="3">
        <v>73</v>
      </c>
      <c r="D7936" s="3" t="s">
        <v>22391</v>
      </c>
      <c r="E7936" s="3" t="s">
        <v>3199</v>
      </c>
      <c r="F7936" s="12">
        <v>1.2555288909859124</v>
      </c>
      <c r="G7936" s="12">
        <v>1.4183923639846647</v>
      </c>
      <c r="H7936" s="12">
        <v>1.1667427485440247</v>
      </c>
      <c r="I7936" s="5"/>
    </row>
    <row r="7937" spans="1:9" x14ac:dyDescent="0.2">
      <c r="A7937" s="3" t="s">
        <v>13814</v>
      </c>
      <c r="B7937" s="7" t="s">
        <v>13815</v>
      </c>
      <c r="C7937" s="3">
        <v>150</v>
      </c>
      <c r="D7937" s="3" t="s">
        <v>22392</v>
      </c>
      <c r="E7937" s="3" t="s">
        <v>15660</v>
      </c>
      <c r="F7937" s="12">
        <v>8.3381745488736136</v>
      </c>
      <c r="G7937" s="12">
        <v>2.4712220340227828</v>
      </c>
      <c r="H7937" s="12">
        <v>1.1660823956782251</v>
      </c>
      <c r="I7937" s="5"/>
    </row>
    <row r="7938" spans="1:9" x14ac:dyDescent="0.2">
      <c r="A7938" s="3" t="s">
        <v>5609</v>
      </c>
      <c r="B7938" s="7" t="s">
        <v>5610</v>
      </c>
      <c r="C7938" s="3">
        <v>511</v>
      </c>
      <c r="D7938" s="3" t="s">
        <v>22393</v>
      </c>
      <c r="E7938" s="3" t="s">
        <v>5611</v>
      </c>
      <c r="F7938" s="12">
        <v>1.4503441203995975</v>
      </c>
      <c r="G7938" s="12">
        <v>0.962111004796394</v>
      </c>
      <c r="H7938" s="12">
        <v>1.1660690786247609</v>
      </c>
      <c r="I7938" s="5"/>
    </row>
    <row r="7939" spans="1:9" x14ac:dyDescent="0.2">
      <c r="A7939" s="3" t="s">
        <v>781</v>
      </c>
      <c r="B7939" s="7" t="s">
        <v>782</v>
      </c>
      <c r="C7939" s="3">
        <v>226</v>
      </c>
      <c r="D7939" s="3" t="s">
        <v>22394</v>
      </c>
      <c r="E7939" s="3" t="s">
        <v>2414</v>
      </c>
      <c r="F7939" s="12">
        <v>1.1956113868979488</v>
      </c>
      <c r="G7939" s="12">
        <v>1.2884917675929619</v>
      </c>
      <c r="H7939" s="12">
        <v>1.165730521323272</v>
      </c>
      <c r="I7939" s="5"/>
    </row>
    <row r="7940" spans="1:9" x14ac:dyDescent="0.2">
      <c r="A7940" s="3" t="s">
        <v>3224</v>
      </c>
      <c r="B7940" s="7" t="s">
        <v>3225</v>
      </c>
      <c r="C7940" s="3">
        <v>412</v>
      </c>
      <c r="D7940" s="3" t="s">
        <v>22395</v>
      </c>
      <c r="E7940" s="3" t="s">
        <v>3553</v>
      </c>
      <c r="F7940" s="12">
        <v>1.2837945747907993</v>
      </c>
      <c r="G7940" s="12">
        <v>1.235820028789661</v>
      </c>
      <c r="H7940" s="12">
        <v>1.1656475273014386</v>
      </c>
      <c r="I7940" s="5"/>
    </row>
    <row r="7941" spans="1:9" x14ac:dyDescent="0.2">
      <c r="A7941" s="3" t="s">
        <v>3930</v>
      </c>
      <c r="B7941" s="7" t="s">
        <v>3931</v>
      </c>
      <c r="C7941" s="3">
        <v>255</v>
      </c>
      <c r="D7941" s="3" t="s">
        <v>22396</v>
      </c>
      <c r="E7941" s="3" t="s">
        <v>3932</v>
      </c>
      <c r="F7941" s="12">
        <v>1.3093960504995024</v>
      </c>
      <c r="G7941" s="12">
        <v>2.4249994462675541</v>
      </c>
      <c r="H7941" s="12">
        <v>1.1656378876827775</v>
      </c>
      <c r="I7941" s="5"/>
    </row>
    <row r="7942" spans="1:9" x14ac:dyDescent="0.2">
      <c r="A7942" s="3" t="s">
        <v>2806</v>
      </c>
      <c r="B7942" s="7" t="s">
        <v>2807</v>
      </c>
      <c r="C7942" s="3">
        <v>328</v>
      </c>
      <c r="D7942" s="3" t="s">
        <v>22397</v>
      </c>
      <c r="E7942" s="3" t="s">
        <v>2808</v>
      </c>
      <c r="F7942" s="12">
        <v>1.2278182733368885</v>
      </c>
      <c r="G7942" s="12">
        <v>1.0120036896590976</v>
      </c>
      <c r="H7942" s="12">
        <v>1.1655209783790961</v>
      </c>
      <c r="I7942" s="5"/>
    </row>
    <row r="7943" spans="1:9" x14ac:dyDescent="0.2">
      <c r="A7943" s="3" t="s">
        <v>4270</v>
      </c>
      <c r="B7943" s="7" t="s">
        <v>4271</v>
      </c>
      <c r="C7943" s="3">
        <v>26</v>
      </c>
      <c r="D7943" s="3" t="s">
        <v>22398</v>
      </c>
      <c r="E7943" s="3" t="s">
        <v>4272</v>
      </c>
      <c r="F7943" s="12">
        <v>1.3402690590646915</v>
      </c>
      <c r="G7943" s="12">
        <v>0.80444288114170026</v>
      </c>
      <c r="H7943" s="12">
        <v>1.1652912821779231</v>
      </c>
      <c r="I7943" s="5"/>
    </row>
    <row r="7944" spans="1:9" x14ac:dyDescent="0.2">
      <c r="A7944" s="3" t="s">
        <v>5809</v>
      </c>
      <c r="B7944" s="7" t="s">
        <v>5810</v>
      </c>
      <c r="C7944" s="3">
        <v>159</v>
      </c>
      <c r="D7944" s="3" t="s">
        <v>22399</v>
      </c>
      <c r="E7944" s="3" t="s">
        <v>5811</v>
      </c>
      <c r="F7944" s="12">
        <v>1.4691749317683729</v>
      </c>
      <c r="G7944" s="12">
        <v>1.1005120363400294</v>
      </c>
      <c r="H7944" s="12">
        <v>1.1650829465700967</v>
      </c>
      <c r="I7944" s="5"/>
    </row>
    <row r="7945" spans="1:9" x14ac:dyDescent="0.2">
      <c r="A7945" s="3" t="s">
        <v>7345</v>
      </c>
      <c r="B7945" s="7" t="s">
        <v>7346</v>
      </c>
      <c r="C7945" s="3">
        <v>107</v>
      </c>
      <c r="D7945" s="3" t="s">
        <v>22400</v>
      </c>
      <c r="E7945" s="3" t="s">
        <v>7347</v>
      </c>
      <c r="F7945" s="12">
        <v>1.6187658310163626</v>
      </c>
      <c r="G7945" s="12">
        <v>1.4399481155777141</v>
      </c>
      <c r="H7945" s="12">
        <v>1.1648854843207743</v>
      </c>
      <c r="I7945" s="5"/>
    </row>
    <row r="7946" spans="1:9" x14ac:dyDescent="0.2">
      <c r="A7946" s="3" t="s">
        <v>7345</v>
      </c>
      <c r="B7946" s="7" t="s">
        <v>7346</v>
      </c>
      <c r="C7946" s="4">
        <v>111</v>
      </c>
      <c r="D7946" s="3" t="s">
        <v>22400</v>
      </c>
      <c r="E7946" s="3" t="s">
        <v>7348</v>
      </c>
      <c r="F7946" s="12">
        <v>1.6187658310163626</v>
      </c>
      <c r="G7946" s="12">
        <v>1.4399481155777141</v>
      </c>
      <c r="H7946" s="12">
        <v>1.1648854843207743</v>
      </c>
      <c r="I7946" s="5"/>
    </row>
    <row r="7947" spans="1:9" x14ac:dyDescent="0.2">
      <c r="A7947" s="3" t="s">
        <v>749</v>
      </c>
      <c r="B7947" s="7" t="s">
        <v>750</v>
      </c>
      <c r="C7947" s="3">
        <v>3837</v>
      </c>
      <c r="D7947" s="3" t="s">
        <v>22401</v>
      </c>
      <c r="E7947" s="3" t="s">
        <v>2368</v>
      </c>
      <c r="F7947" s="12">
        <v>1.1916485549348534</v>
      </c>
      <c r="G7947" s="12">
        <v>1.2138570722082707</v>
      </c>
      <c r="H7947" s="12">
        <v>1.1643317281358236</v>
      </c>
      <c r="I7947" s="5"/>
    </row>
    <row r="7948" spans="1:9" x14ac:dyDescent="0.2">
      <c r="A7948" s="3" t="s">
        <v>4550</v>
      </c>
      <c r="B7948" s="7" t="s">
        <v>4551</v>
      </c>
      <c r="C7948" s="3">
        <v>151</v>
      </c>
      <c r="D7948" s="3" t="s">
        <v>22402</v>
      </c>
      <c r="E7948" s="3" t="s">
        <v>4552</v>
      </c>
      <c r="F7948" s="12">
        <v>1.3622121076155553</v>
      </c>
      <c r="G7948" s="12">
        <v>1.6935036647481485</v>
      </c>
      <c r="H7948" s="12">
        <v>1.164151059527357</v>
      </c>
      <c r="I7948" s="5"/>
    </row>
    <row r="7949" spans="1:9" x14ac:dyDescent="0.2">
      <c r="A7949" s="3" t="s">
        <v>3569</v>
      </c>
      <c r="B7949" s="7" t="s">
        <v>3570</v>
      </c>
      <c r="C7949" s="3">
        <v>527</v>
      </c>
      <c r="D7949" s="3" t="s">
        <v>22403</v>
      </c>
      <c r="E7949" s="3" t="s">
        <v>3571</v>
      </c>
      <c r="F7949" s="12">
        <v>1.2859948748263643</v>
      </c>
      <c r="G7949" s="12">
        <v>1.0391676204169487</v>
      </c>
      <c r="H7949" s="12">
        <v>1.1640706804425047</v>
      </c>
      <c r="I7949" s="5"/>
    </row>
    <row r="7950" spans="1:9" x14ac:dyDescent="0.2">
      <c r="A7950" s="3" t="s">
        <v>26</v>
      </c>
      <c r="B7950" s="7" t="s">
        <v>27</v>
      </c>
      <c r="C7950" s="3">
        <v>41</v>
      </c>
      <c r="D7950" s="3" t="s">
        <v>22404</v>
      </c>
      <c r="E7950" s="3" t="s">
        <v>28</v>
      </c>
      <c r="F7950" s="12">
        <v>0.96696291036914506</v>
      </c>
      <c r="G7950" s="12">
        <v>1.1755316307991717</v>
      </c>
      <c r="H7950" s="12">
        <v>1.1640018921035573</v>
      </c>
      <c r="I7950" s="5"/>
    </row>
    <row r="7951" spans="1:9" x14ac:dyDescent="0.2">
      <c r="A7951" s="3" t="s">
        <v>6410</v>
      </c>
      <c r="B7951" s="7" t="s">
        <v>6411</v>
      </c>
      <c r="C7951" s="3">
        <v>1062</v>
      </c>
      <c r="D7951" s="3" t="s">
        <v>22405</v>
      </c>
      <c r="E7951" s="3" t="s">
        <v>8532</v>
      </c>
      <c r="F7951" s="12">
        <v>1.7596226680988161</v>
      </c>
      <c r="G7951" s="12">
        <v>1.8116055546044989</v>
      </c>
      <c r="H7951" s="12">
        <v>1.163788371325839</v>
      </c>
      <c r="I7951" s="5"/>
    </row>
    <row r="7952" spans="1:9" x14ac:dyDescent="0.2">
      <c r="A7952" s="3" t="s">
        <v>3966</v>
      </c>
      <c r="B7952" s="7" t="s">
        <v>3967</v>
      </c>
      <c r="C7952" s="3">
        <v>49</v>
      </c>
      <c r="D7952" s="3" t="s">
        <v>22406</v>
      </c>
      <c r="E7952" s="3" t="s">
        <v>3968</v>
      </c>
      <c r="F7952" s="12">
        <v>1.3125269809512174</v>
      </c>
      <c r="G7952" s="12">
        <v>2.0447459585566512</v>
      </c>
      <c r="H7952" s="12">
        <v>1.1634533723119613</v>
      </c>
      <c r="I7952" s="5"/>
    </row>
    <row r="7953" spans="1:9" x14ac:dyDescent="0.2">
      <c r="A7953" s="3" t="s">
        <v>3966</v>
      </c>
      <c r="B7953" s="7" t="s">
        <v>3967</v>
      </c>
      <c r="C7953" s="4">
        <v>52</v>
      </c>
      <c r="D7953" s="3" t="s">
        <v>22406</v>
      </c>
      <c r="E7953" s="3" t="s">
        <v>3969</v>
      </c>
      <c r="F7953" s="12">
        <v>1.3125269809512174</v>
      </c>
      <c r="G7953" s="12">
        <v>2.0447459585566512</v>
      </c>
      <c r="H7953" s="12">
        <v>1.1634533723119613</v>
      </c>
      <c r="I7953" s="5"/>
    </row>
    <row r="7954" spans="1:9" x14ac:dyDescent="0.2">
      <c r="A7954" s="3" t="s">
        <v>182</v>
      </c>
      <c r="B7954" s="7" t="s">
        <v>183</v>
      </c>
      <c r="C7954" s="3">
        <v>648</v>
      </c>
      <c r="D7954" s="3" t="s">
        <v>17148</v>
      </c>
      <c r="E7954" s="3" t="s">
        <v>184</v>
      </c>
      <c r="F7954" s="12">
        <v>0.98863127842482035</v>
      </c>
      <c r="G7954" s="12">
        <v>1.0672339169231799</v>
      </c>
      <c r="H7954" s="12">
        <v>1.1634473229027866</v>
      </c>
      <c r="I7954" s="5"/>
    </row>
    <row r="7955" spans="1:9" x14ac:dyDescent="0.2">
      <c r="A7955" s="3" t="s">
        <v>4628</v>
      </c>
      <c r="B7955" s="7" t="s">
        <v>4629</v>
      </c>
      <c r="C7955" s="3">
        <v>73</v>
      </c>
      <c r="D7955" s="3" t="s">
        <v>22407</v>
      </c>
      <c r="E7955" s="3" t="s">
        <v>4630</v>
      </c>
      <c r="F7955" s="12">
        <v>1.3684342795110549</v>
      </c>
      <c r="G7955" s="12">
        <v>20</v>
      </c>
      <c r="H7955" s="12">
        <v>1.1628294732274287</v>
      </c>
      <c r="I7955" s="5"/>
    </row>
    <row r="7956" spans="1:9" x14ac:dyDescent="0.2">
      <c r="A7956" s="3" t="s">
        <v>244</v>
      </c>
      <c r="B7956" s="7" t="s">
        <v>245</v>
      </c>
      <c r="C7956" s="3">
        <v>273</v>
      </c>
      <c r="D7956" s="3" t="s">
        <v>22408</v>
      </c>
      <c r="E7956" s="3" t="s">
        <v>246</v>
      </c>
      <c r="F7956" s="12">
        <v>0.99622091271768365</v>
      </c>
      <c r="G7956" s="12">
        <v>1.1978189856674757</v>
      </c>
      <c r="H7956" s="12">
        <v>1.1626130269064239</v>
      </c>
      <c r="I7956" s="5"/>
    </row>
    <row r="7957" spans="1:9" x14ac:dyDescent="0.2">
      <c r="A7957" s="3" t="s">
        <v>3010</v>
      </c>
      <c r="B7957" s="7" t="s">
        <v>3011</v>
      </c>
      <c r="C7957" s="3">
        <v>605</v>
      </c>
      <c r="D7957" s="3" t="s">
        <v>22409</v>
      </c>
      <c r="E7957" s="3" t="s">
        <v>4300</v>
      </c>
      <c r="F7957" s="12">
        <v>1.342468685919824</v>
      </c>
      <c r="G7957" s="12">
        <v>1.2757518407548145</v>
      </c>
      <c r="H7957" s="12">
        <v>1.1620986550342423</v>
      </c>
      <c r="I7957" s="5"/>
    </row>
    <row r="7958" spans="1:9" x14ac:dyDescent="0.2">
      <c r="A7958" s="3" t="s">
        <v>4301</v>
      </c>
      <c r="B7958" s="7" t="s">
        <v>3011</v>
      </c>
      <c r="C7958" s="3">
        <v>537</v>
      </c>
      <c r="D7958" s="3" t="s">
        <v>22409</v>
      </c>
      <c r="E7958" s="3" t="s">
        <v>4302</v>
      </c>
      <c r="F7958" s="12">
        <v>1.342468685919824</v>
      </c>
      <c r="G7958" s="12">
        <v>1.2757518407548145</v>
      </c>
      <c r="H7958" s="12">
        <v>1.1620986550342423</v>
      </c>
      <c r="I7958" s="5"/>
    </row>
    <row r="7959" spans="1:9" x14ac:dyDescent="0.2">
      <c r="A7959" s="3" t="s">
        <v>3690</v>
      </c>
      <c r="B7959" s="7" t="s">
        <v>3691</v>
      </c>
      <c r="C7959" s="3">
        <v>1269</v>
      </c>
      <c r="D7959" s="3" t="s">
        <v>22410</v>
      </c>
      <c r="E7959" s="3" t="s">
        <v>3692</v>
      </c>
      <c r="F7959" s="12">
        <v>1.2947394620491282</v>
      </c>
      <c r="G7959" s="12">
        <v>0.94182998363168691</v>
      </c>
      <c r="H7959" s="12">
        <v>1.1619018754712995</v>
      </c>
      <c r="I7959" s="5"/>
    </row>
    <row r="7960" spans="1:9" x14ac:dyDescent="0.2">
      <c r="A7960" s="3" t="s">
        <v>9768</v>
      </c>
      <c r="B7960" s="7" t="s">
        <v>9769</v>
      </c>
      <c r="C7960" s="3">
        <v>30</v>
      </c>
      <c r="D7960" s="3" t="s">
        <v>22411</v>
      </c>
      <c r="E7960" s="3" t="s">
        <v>9770</v>
      </c>
      <c r="F7960" s="12">
        <v>1.9527788710095233</v>
      </c>
      <c r="G7960" s="12">
        <v>1.087530083857098</v>
      </c>
      <c r="H7960" s="12">
        <v>1.1617377129895503</v>
      </c>
      <c r="I7960" s="5"/>
    </row>
    <row r="7961" spans="1:9" x14ac:dyDescent="0.2">
      <c r="A7961" s="3" t="s">
        <v>9768</v>
      </c>
      <c r="B7961" s="7" t="s">
        <v>9769</v>
      </c>
      <c r="C7961" s="4">
        <v>33</v>
      </c>
      <c r="D7961" s="3" t="s">
        <v>22411</v>
      </c>
      <c r="E7961" s="3" t="s">
        <v>9771</v>
      </c>
      <c r="F7961" s="12">
        <v>1.9527788710095233</v>
      </c>
      <c r="G7961" s="12">
        <v>1.087530083857098</v>
      </c>
      <c r="H7961" s="12">
        <v>1.1617377129895503</v>
      </c>
      <c r="I7961" s="5"/>
    </row>
    <row r="7962" spans="1:9" x14ac:dyDescent="0.2">
      <c r="A7962" s="3" t="s">
        <v>5283</v>
      </c>
      <c r="B7962" s="7" t="s">
        <v>5284</v>
      </c>
      <c r="C7962" s="3">
        <v>211</v>
      </c>
      <c r="D7962" s="3" t="s">
        <v>22412</v>
      </c>
      <c r="E7962" s="3" t="s">
        <v>5285</v>
      </c>
      <c r="F7962" s="12">
        <v>1.4230527596390461</v>
      </c>
      <c r="G7962" s="12">
        <v>1.836449604313753</v>
      </c>
      <c r="H7962" s="12">
        <v>1.1616918369364502</v>
      </c>
      <c r="I7962" s="5"/>
    </row>
    <row r="7963" spans="1:9" x14ac:dyDescent="0.2">
      <c r="A7963" s="3" t="s">
        <v>2264</v>
      </c>
      <c r="B7963" s="7" t="s">
        <v>2265</v>
      </c>
      <c r="C7963" s="3">
        <v>278</v>
      </c>
      <c r="D7963" s="3" t="s">
        <v>22413</v>
      </c>
      <c r="E7963" s="3" t="s">
        <v>2266</v>
      </c>
      <c r="F7963" s="12">
        <v>1.1838656642204628</v>
      </c>
      <c r="G7963" s="12">
        <v>1.5812695444701792</v>
      </c>
      <c r="H7963" s="12">
        <v>1.1615998656893913</v>
      </c>
      <c r="I7963" s="5"/>
    </row>
    <row r="7964" spans="1:9" x14ac:dyDescent="0.2">
      <c r="A7964" s="3" t="s">
        <v>1842</v>
      </c>
      <c r="B7964" s="7" t="s">
        <v>1843</v>
      </c>
      <c r="C7964" s="3">
        <v>590</v>
      </c>
      <c r="D7964" s="3" t="s">
        <v>22414</v>
      </c>
      <c r="E7964" s="3" t="s">
        <v>4212</v>
      </c>
      <c r="F7964" s="12">
        <v>1.3359174833658745</v>
      </c>
      <c r="G7964" s="12">
        <v>0.90757918081437505</v>
      </c>
      <c r="H7964" s="12">
        <v>1.1608663271098494</v>
      </c>
      <c r="I7964" s="5"/>
    </row>
    <row r="7965" spans="1:9" x14ac:dyDescent="0.2">
      <c r="A7965" s="3" t="s">
        <v>4482</v>
      </c>
      <c r="B7965" s="7" t="s">
        <v>4483</v>
      </c>
      <c r="C7965" s="3">
        <v>170</v>
      </c>
      <c r="D7965" s="3" t="s">
        <v>22415</v>
      </c>
      <c r="E7965" s="3" t="s">
        <v>4484</v>
      </c>
      <c r="F7965" s="12">
        <v>1.3579766823517605</v>
      </c>
      <c r="G7965" s="12">
        <v>1.7363387926079095</v>
      </c>
      <c r="H7965" s="12">
        <v>1.1607567965456169</v>
      </c>
      <c r="I7965" s="5"/>
    </row>
    <row r="7966" spans="1:9" x14ac:dyDescent="0.2">
      <c r="A7966" s="3" t="s">
        <v>1612</v>
      </c>
      <c r="B7966" s="7" t="s">
        <v>1613</v>
      </c>
      <c r="C7966" s="3">
        <v>274</v>
      </c>
      <c r="D7966" s="3" t="s">
        <v>22416</v>
      </c>
      <c r="E7966" s="3" t="s">
        <v>1614</v>
      </c>
      <c r="F7966" s="12">
        <v>1.1342532792087106</v>
      </c>
      <c r="G7966" s="12">
        <v>1.3468523517319333</v>
      </c>
      <c r="H7966" s="12">
        <v>1.1606107962374721</v>
      </c>
      <c r="I7966" s="5"/>
    </row>
    <row r="7967" spans="1:9" x14ac:dyDescent="0.2">
      <c r="A7967" s="3" t="s">
        <v>234</v>
      </c>
      <c r="B7967" s="7" t="s">
        <v>235</v>
      </c>
      <c r="C7967" s="4">
        <v>296</v>
      </c>
      <c r="D7967" s="3" t="s">
        <v>20656</v>
      </c>
      <c r="E7967" s="3" t="s">
        <v>2878</v>
      </c>
      <c r="F7967" s="12">
        <v>1.2337659119279698</v>
      </c>
      <c r="G7967" s="12">
        <v>1.2809319222561213</v>
      </c>
      <c r="H7967" s="12">
        <v>1.1604094082672869</v>
      </c>
      <c r="I7967" s="5"/>
    </row>
    <row r="7968" spans="1:9" x14ac:dyDescent="0.2">
      <c r="A7968" s="3" t="s">
        <v>804</v>
      </c>
      <c r="B7968" s="7" t="s">
        <v>805</v>
      </c>
      <c r="C7968" s="3">
        <v>87</v>
      </c>
      <c r="D7968" s="3" t="s">
        <v>22417</v>
      </c>
      <c r="E7968" s="3" t="s">
        <v>806</v>
      </c>
      <c r="F7968" s="12">
        <v>1.0595245555923427</v>
      </c>
      <c r="G7968" s="12">
        <v>1.1724272641258655</v>
      </c>
      <c r="H7968" s="12">
        <v>1.1601845523764684</v>
      </c>
      <c r="I7968" s="5"/>
    </row>
    <row r="7969" spans="1:9" x14ac:dyDescent="0.2">
      <c r="A7969" s="3" t="s">
        <v>6551</v>
      </c>
      <c r="B7969" s="7" t="s">
        <v>6552</v>
      </c>
      <c r="C7969" s="3">
        <v>45</v>
      </c>
      <c r="D7969" s="3" t="s">
        <v>22418</v>
      </c>
      <c r="E7969" s="3" t="s">
        <v>6553</v>
      </c>
      <c r="F7969" s="12">
        <v>1.5399394831009847</v>
      </c>
      <c r="G7969" s="12">
        <v>1.1314665388879386</v>
      </c>
      <c r="H7969" s="12">
        <v>1.1599328005214018</v>
      </c>
      <c r="I7969" s="5"/>
    </row>
    <row r="7970" spans="1:9" x14ac:dyDescent="0.2">
      <c r="A7970" s="3" t="s">
        <v>1993</v>
      </c>
      <c r="B7970" s="7" t="s">
        <v>1994</v>
      </c>
      <c r="C7970" s="3">
        <v>412</v>
      </c>
      <c r="D7970" s="3" t="s">
        <v>22419</v>
      </c>
      <c r="E7970" s="3" t="s">
        <v>1995</v>
      </c>
      <c r="F7970" s="12">
        <v>1.1652884310245868</v>
      </c>
      <c r="G7970" s="12">
        <v>1.1038010992720975</v>
      </c>
      <c r="H7970" s="12">
        <v>1.1596522610173787</v>
      </c>
      <c r="I7970" s="5"/>
    </row>
    <row r="7971" spans="1:9" x14ac:dyDescent="0.2">
      <c r="A7971" s="3" t="s">
        <v>260</v>
      </c>
      <c r="B7971" s="7" t="s">
        <v>261</v>
      </c>
      <c r="C7971" s="3">
        <v>139</v>
      </c>
      <c r="D7971" s="3" t="s">
        <v>22420</v>
      </c>
      <c r="E7971" s="3" t="s">
        <v>262</v>
      </c>
      <c r="F7971" s="12">
        <v>0.99926840424509145</v>
      </c>
      <c r="G7971" s="12">
        <v>1.1972361097454969</v>
      </c>
      <c r="H7971" s="12">
        <v>1.1594820558962169</v>
      </c>
      <c r="I7971" s="5"/>
    </row>
    <row r="7972" spans="1:9" x14ac:dyDescent="0.2">
      <c r="A7972" s="3" t="s">
        <v>4943</v>
      </c>
      <c r="B7972" s="7" t="s">
        <v>4944</v>
      </c>
      <c r="C7972" s="3">
        <v>2706</v>
      </c>
      <c r="D7972" s="3" t="s">
        <v>22421</v>
      </c>
      <c r="E7972" s="3" t="s">
        <v>4945</v>
      </c>
      <c r="F7972" s="12">
        <v>1.3944321143479679</v>
      </c>
      <c r="G7972" s="12">
        <v>1.0844216365108017</v>
      </c>
      <c r="H7972" s="12">
        <v>1.1593242233933925</v>
      </c>
      <c r="I7972" s="5"/>
    </row>
    <row r="7973" spans="1:9" x14ac:dyDescent="0.2">
      <c r="A7973" s="3" t="s">
        <v>2776</v>
      </c>
      <c r="B7973" s="7" t="s">
        <v>2777</v>
      </c>
      <c r="C7973" s="3">
        <v>1766</v>
      </c>
      <c r="D7973" s="3" t="s">
        <v>22422</v>
      </c>
      <c r="E7973" s="3" t="s">
        <v>2778</v>
      </c>
      <c r="F7973" s="12">
        <v>1.2235408528604097</v>
      </c>
      <c r="G7973" s="12">
        <v>1.1671989413437407</v>
      </c>
      <c r="H7973" s="12">
        <v>1.1592872702147248</v>
      </c>
      <c r="I7973" s="5"/>
    </row>
    <row r="7974" spans="1:9" x14ac:dyDescent="0.2">
      <c r="A7974" s="3" t="s">
        <v>1827</v>
      </c>
      <c r="B7974" s="7" t="s">
        <v>1828</v>
      </c>
      <c r="C7974" s="3">
        <v>155</v>
      </c>
      <c r="D7974" s="3" t="s">
        <v>22423</v>
      </c>
      <c r="E7974" s="3" t="s">
        <v>1881</v>
      </c>
      <c r="F7974" s="12">
        <v>1.1585645512359823</v>
      </c>
      <c r="G7974" s="12">
        <v>1.2127378447741981</v>
      </c>
      <c r="H7974" s="12">
        <v>1.1589908238093329</v>
      </c>
      <c r="I7974" s="5"/>
    </row>
    <row r="7975" spans="1:9" x14ac:dyDescent="0.2">
      <c r="A7975" s="3" t="s">
        <v>6309</v>
      </c>
      <c r="B7975" s="7" t="s">
        <v>6310</v>
      </c>
      <c r="C7975" s="3">
        <v>528</v>
      </c>
      <c r="D7975" s="3" t="s">
        <v>22424</v>
      </c>
      <c r="E7975" s="3" t="s">
        <v>6311</v>
      </c>
      <c r="F7975" s="12">
        <v>1.5195254125517519</v>
      </c>
      <c r="G7975" s="12">
        <v>1.3017963046653895</v>
      </c>
      <c r="H7975" s="12">
        <v>1.1589510540805641</v>
      </c>
      <c r="I7975" s="5"/>
    </row>
    <row r="7976" spans="1:9" x14ac:dyDescent="0.2">
      <c r="A7976" s="3" t="s">
        <v>3592</v>
      </c>
      <c r="B7976" s="7" t="s">
        <v>3593</v>
      </c>
      <c r="C7976" s="3">
        <v>107</v>
      </c>
      <c r="D7976" s="3" t="s">
        <v>22425</v>
      </c>
      <c r="E7976" s="3" t="s">
        <v>3594</v>
      </c>
      <c r="F7976" s="12">
        <v>1.2876525008238866</v>
      </c>
      <c r="G7976" s="12">
        <v>1.0695861428333731</v>
      </c>
      <c r="H7976" s="12">
        <v>1.1585169111398945</v>
      </c>
      <c r="I7976" s="5"/>
    </row>
    <row r="7977" spans="1:9" x14ac:dyDescent="0.2">
      <c r="A7977" s="3" t="s">
        <v>1779</v>
      </c>
      <c r="B7977" s="7" t="s">
        <v>1780</v>
      </c>
      <c r="C7977" s="3">
        <v>17</v>
      </c>
      <c r="D7977" s="3" t="s">
        <v>22426</v>
      </c>
      <c r="E7977" s="3" t="s">
        <v>1781</v>
      </c>
      <c r="F7977" s="12">
        <v>1.1519779515551285</v>
      </c>
      <c r="G7977" s="12">
        <v>1.0196211005666194</v>
      </c>
      <c r="H7977" s="12">
        <v>1.1580042689910466</v>
      </c>
      <c r="I7977" s="5"/>
    </row>
    <row r="7978" spans="1:9" x14ac:dyDescent="0.2">
      <c r="A7978" s="3" t="s">
        <v>2554</v>
      </c>
      <c r="B7978" s="7" t="s">
        <v>2555</v>
      </c>
      <c r="C7978" s="3">
        <v>605</v>
      </c>
      <c r="D7978" s="3" t="s">
        <v>22427</v>
      </c>
      <c r="E7978" s="3" t="s">
        <v>2556</v>
      </c>
      <c r="F7978" s="12">
        <v>1.207196643790966</v>
      </c>
      <c r="G7978" s="12">
        <v>1.5724051448370091</v>
      </c>
      <c r="H7978" s="12">
        <v>1.157958849238101</v>
      </c>
      <c r="I7978" s="5"/>
    </row>
    <row r="7979" spans="1:9" x14ac:dyDescent="0.2">
      <c r="A7979" s="3" t="s">
        <v>2486</v>
      </c>
      <c r="B7979" s="7" t="s">
        <v>2487</v>
      </c>
      <c r="C7979" s="3">
        <v>823</v>
      </c>
      <c r="D7979" s="3" t="s">
        <v>22428</v>
      </c>
      <c r="E7979" s="3" t="s">
        <v>10223</v>
      </c>
      <c r="F7979" s="12">
        <v>2.0301350877369986</v>
      </c>
      <c r="G7979" s="12">
        <v>1.0285552748304427</v>
      </c>
      <c r="H7979" s="12">
        <v>1.1575843353803814</v>
      </c>
      <c r="I7979" s="5"/>
    </row>
    <row r="7980" spans="1:9" x14ac:dyDescent="0.2">
      <c r="A7980" s="3" t="s">
        <v>952</v>
      </c>
      <c r="B7980" s="7" t="s">
        <v>953</v>
      </c>
      <c r="C7980" s="3">
        <v>223</v>
      </c>
      <c r="D7980" s="3" t="s">
        <v>22429</v>
      </c>
      <c r="E7980" s="3" t="s">
        <v>1922</v>
      </c>
      <c r="F7980" s="12">
        <v>1.161329484601042</v>
      </c>
      <c r="G7980" s="12">
        <v>1.1604530527952419</v>
      </c>
      <c r="H7980" s="12">
        <v>1.1575168908282805</v>
      </c>
      <c r="I7980" s="5"/>
    </row>
    <row r="7981" spans="1:9" x14ac:dyDescent="0.2">
      <c r="A7981" s="3" t="s">
        <v>952</v>
      </c>
      <c r="B7981" s="7" t="s">
        <v>953</v>
      </c>
      <c r="C7981" s="4">
        <v>226</v>
      </c>
      <c r="D7981" s="3" t="s">
        <v>22429</v>
      </c>
      <c r="E7981" s="3" t="s">
        <v>1923</v>
      </c>
      <c r="F7981" s="12">
        <v>1.161329484601042</v>
      </c>
      <c r="G7981" s="12">
        <v>1.1604530527952419</v>
      </c>
      <c r="H7981" s="12">
        <v>1.1575168908282805</v>
      </c>
      <c r="I7981" s="5"/>
    </row>
    <row r="7982" spans="1:9" x14ac:dyDescent="0.2">
      <c r="A7982" s="3" t="s">
        <v>644</v>
      </c>
      <c r="B7982" s="7" t="s">
        <v>645</v>
      </c>
      <c r="C7982" s="3">
        <v>136</v>
      </c>
      <c r="D7982" s="3" t="s">
        <v>22430</v>
      </c>
      <c r="E7982" s="3" t="s">
        <v>646</v>
      </c>
      <c r="F7982" s="12">
        <v>1.0446551293055297</v>
      </c>
      <c r="G7982" s="12">
        <v>1.3214550351516434</v>
      </c>
      <c r="H7982" s="12">
        <v>1.1572021629266036</v>
      </c>
      <c r="I7982" s="5"/>
    </row>
    <row r="7983" spans="1:9" x14ac:dyDescent="0.2">
      <c r="A7983" s="3" t="s">
        <v>544</v>
      </c>
      <c r="B7983" s="7" t="s">
        <v>545</v>
      </c>
      <c r="C7983" s="3">
        <v>38</v>
      </c>
      <c r="D7983" s="3" t="s">
        <v>22431</v>
      </c>
      <c r="E7983" s="3" t="s">
        <v>546</v>
      </c>
      <c r="F7983" s="12">
        <v>1.0347487657279597</v>
      </c>
      <c r="G7983" s="12">
        <v>1.1541789902503914</v>
      </c>
      <c r="H7983" s="12">
        <v>1.1570475531276068</v>
      </c>
      <c r="I7983" s="5"/>
    </row>
    <row r="7984" spans="1:9" x14ac:dyDescent="0.2">
      <c r="A7984" s="3" t="s">
        <v>3221</v>
      </c>
      <c r="B7984" s="7" t="s">
        <v>3222</v>
      </c>
      <c r="C7984" s="3">
        <v>657</v>
      </c>
      <c r="D7984" s="3" t="s">
        <v>22432</v>
      </c>
      <c r="E7984" s="3" t="s">
        <v>3223</v>
      </c>
      <c r="F7984" s="12">
        <v>1.2580099265261215</v>
      </c>
      <c r="G7984" s="12">
        <v>1.2279367602476745</v>
      </c>
      <c r="H7984" s="12">
        <v>1.1569571803464056</v>
      </c>
      <c r="I7984" s="5"/>
    </row>
    <row r="7985" spans="1:9" x14ac:dyDescent="0.2">
      <c r="A7985" s="3" t="s">
        <v>2225</v>
      </c>
      <c r="B7985" s="7" t="s">
        <v>2226</v>
      </c>
      <c r="C7985" s="3">
        <v>260</v>
      </c>
      <c r="D7985" s="3" t="s">
        <v>22433</v>
      </c>
      <c r="E7985" s="3" t="s">
        <v>5473</v>
      </c>
      <c r="F7985" s="12">
        <v>1.4395513362309038</v>
      </c>
      <c r="G7985" s="12">
        <v>1.1609877404798352</v>
      </c>
      <c r="H7985" s="12">
        <v>1.1566916477128888</v>
      </c>
      <c r="I7985" s="5"/>
    </row>
    <row r="7986" spans="1:9" x14ac:dyDescent="0.2">
      <c r="A7986" s="3" t="s">
        <v>6155</v>
      </c>
      <c r="B7986" s="7" t="s">
        <v>6156</v>
      </c>
      <c r="C7986" s="3">
        <v>561</v>
      </c>
      <c r="D7986" s="3" t="s">
        <v>22434</v>
      </c>
      <c r="E7986" s="3" t="s">
        <v>6157</v>
      </c>
      <c r="F7986" s="12">
        <v>1.5041560733262087</v>
      </c>
      <c r="G7986" s="12">
        <v>0.89527384298312662</v>
      </c>
      <c r="H7986" s="12">
        <v>1.1565304111352377</v>
      </c>
      <c r="I7986" s="5"/>
    </row>
    <row r="7987" spans="1:9" x14ac:dyDescent="0.2">
      <c r="A7987" s="3" t="s">
        <v>3709</v>
      </c>
      <c r="B7987" s="7" t="s">
        <v>3710</v>
      </c>
      <c r="C7987" s="3">
        <v>632</v>
      </c>
      <c r="D7987" s="3" t="s">
        <v>22435</v>
      </c>
      <c r="E7987" s="3" t="s">
        <v>3711</v>
      </c>
      <c r="F7987" s="12">
        <v>1.2957670423607808</v>
      </c>
      <c r="G7987" s="12">
        <v>1.2119664936030041</v>
      </c>
      <c r="H7987" s="12">
        <v>1.1562247098510534</v>
      </c>
      <c r="I7987" s="5"/>
    </row>
    <row r="7988" spans="1:9" x14ac:dyDescent="0.2">
      <c r="A7988" s="3" t="s">
        <v>4836</v>
      </c>
      <c r="B7988" s="7" t="s">
        <v>4837</v>
      </c>
      <c r="C7988" s="3">
        <v>212</v>
      </c>
      <c r="D7988" s="3" t="s">
        <v>22436</v>
      </c>
      <c r="E7988" s="3" t="s">
        <v>4838</v>
      </c>
      <c r="F7988" s="12">
        <v>1.3863085469146093</v>
      </c>
      <c r="G7988" s="12">
        <v>1.3027608110809845</v>
      </c>
      <c r="H7988" s="12">
        <v>1.1560888741916695</v>
      </c>
      <c r="I7988" s="5"/>
    </row>
    <row r="7989" spans="1:9" x14ac:dyDescent="0.2">
      <c r="A7989" s="3" t="s">
        <v>2874</v>
      </c>
      <c r="B7989" s="7" t="s">
        <v>2875</v>
      </c>
      <c r="C7989" s="4">
        <v>288</v>
      </c>
      <c r="D7989" s="3" t="s">
        <v>20197</v>
      </c>
      <c r="E7989" s="3" t="s">
        <v>3836</v>
      </c>
      <c r="F7989" s="12">
        <v>1.3037901459731398</v>
      </c>
      <c r="G7989" s="12">
        <v>1.2314865323039097</v>
      </c>
      <c r="H7989" s="12">
        <v>1.1560513653606239</v>
      </c>
      <c r="I7989" s="5"/>
    </row>
    <row r="7990" spans="1:9" x14ac:dyDescent="0.2">
      <c r="A7990" s="3" t="s">
        <v>355</v>
      </c>
      <c r="B7990" s="7" t="s">
        <v>356</v>
      </c>
      <c r="C7990" s="3">
        <v>102</v>
      </c>
      <c r="D7990" s="3" t="s">
        <v>22437</v>
      </c>
      <c r="E7990" s="3" t="s">
        <v>357</v>
      </c>
      <c r="F7990" s="12">
        <v>1.0102965768046106</v>
      </c>
      <c r="G7990" s="12">
        <v>1.2878626221573313</v>
      </c>
      <c r="H7990" s="12">
        <v>1.1557588160520682</v>
      </c>
      <c r="I7990" s="5"/>
    </row>
    <row r="7991" spans="1:9" x14ac:dyDescent="0.2">
      <c r="A7991" s="3" t="s">
        <v>3632</v>
      </c>
      <c r="B7991" s="7" t="s">
        <v>3633</v>
      </c>
      <c r="C7991" s="3">
        <v>843</v>
      </c>
      <c r="D7991" s="3" t="s">
        <v>22438</v>
      </c>
      <c r="E7991" s="3" t="s">
        <v>4075</v>
      </c>
      <c r="F7991" s="12">
        <v>1.32114090902186</v>
      </c>
      <c r="G7991" s="12">
        <v>1.5079306303499269</v>
      </c>
      <c r="H7991" s="12">
        <v>1.1556052234580854</v>
      </c>
      <c r="I7991" s="5"/>
    </row>
    <row r="7992" spans="1:9" x14ac:dyDescent="0.2">
      <c r="A7992" s="3" t="s">
        <v>6577</v>
      </c>
      <c r="B7992" s="7" t="s">
        <v>6578</v>
      </c>
      <c r="C7992" s="3">
        <v>85</v>
      </c>
      <c r="D7992" s="3" t="s">
        <v>22439</v>
      </c>
      <c r="E7992" s="3" t="s">
        <v>6579</v>
      </c>
      <c r="F7992" s="12">
        <v>1.5417875975974202</v>
      </c>
      <c r="G7992" s="12">
        <v>1.8828849199696358</v>
      </c>
      <c r="H7992" s="12">
        <v>1.1553728870156619</v>
      </c>
      <c r="I7992" s="5"/>
    </row>
    <row r="7993" spans="1:9" x14ac:dyDescent="0.2">
      <c r="A7993" s="3" t="s">
        <v>6577</v>
      </c>
      <c r="B7993" s="7" t="s">
        <v>6578</v>
      </c>
      <c r="C7993" s="4">
        <v>88</v>
      </c>
      <c r="D7993" s="3" t="s">
        <v>22439</v>
      </c>
      <c r="E7993" s="3" t="s">
        <v>6580</v>
      </c>
      <c r="F7993" s="12">
        <v>1.5417875975974202</v>
      </c>
      <c r="G7993" s="12">
        <v>1.8828849199696358</v>
      </c>
      <c r="H7993" s="12">
        <v>1.1553728870156619</v>
      </c>
      <c r="I7993" s="5"/>
    </row>
    <row r="7994" spans="1:9" x14ac:dyDescent="0.2">
      <c r="A7994" s="3" t="s">
        <v>4125</v>
      </c>
      <c r="B7994" s="7" t="s">
        <v>4126</v>
      </c>
      <c r="C7994" s="3">
        <v>494</v>
      </c>
      <c r="D7994" s="3" t="s">
        <v>22440</v>
      </c>
      <c r="E7994" s="3" t="s">
        <v>4127</v>
      </c>
      <c r="F7994" s="12">
        <v>1.3269505413509626</v>
      </c>
      <c r="G7994" s="12">
        <v>1.1099158376298719</v>
      </c>
      <c r="H7994" s="12">
        <v>1.1547560904124374</v>
      </c>
      <c r="I7994" s="5"/>
    </row>
    <row r="7995" spans="1:9" x14ac:dyDescent="0.2">
      <c r="A7995" s="3" t="s">
        <v>1077</v>
      </c>
      <c r="B7995" s="7" t="s">
        <v>1078</v>
      </c>
      <c r="C7995" s="3">
        <v>32</v>
      </c>
      <c r="D7995" s="3" t="s">
        <v>22441</v>
      </c>
      <c r="E7995" s="3" t="s">
        <v>1079</v>
      </c>
      <c r="F7995" s="12">
        <v>1.0868291015676037</v>
      </c>
      <c r="G7995" s="12">
        <v>1.1222327352789265</v>
      </c>
      <c r="H7995" s="12">
        <v>1.1547476019182692</v>
      </c>
      <c r="I7995" s="5"/>
    </row>
    <row r="7996" spans="1:9" x14ac:dyDescent="0.2">
      <c r="A7996" s="3" t="s">
        <v>4128</v>
      </c>
      <c r="B7996" s="7" t="s">
        <v>4129</v>
      </c>
      <c r="C7996" s="3">
        <v>353</v>
      </c>
      <c r="D7996" s="3" t="s">
        <v>22442</v>
      </c>
      <c r="E7996" s="3" t="s">
        <v>4130</v>
      </c>
      <c r="F7996" s="12">
        <v>1.3272839643503749</v>
      </c>
      <c r="G7996" s="12">
        <v>1.3425176895906157</v>
      </c>
      <c r="H7996" s="12">
        <v>1.1545942979071024</v>
      </c>
      <c r="I7996" s="5"/>
    </row>
    <row r="7997" spans="1:9" x14ac:dyDescent="0.2">
      <c r="A7997" s="3" t="s">
        <v>2470</v>
      </c>
      <c r="B7997" s="7" t="s">
        <v>2471</v>
      </c>
      <c r="C7997" s="3">
        <v>697</v>
      </c>
      <c r="D7997" s="3" t="s">
        <v>22443</v>
      </c>
      <c r="E7997" s="3" t="s">
        <v>2952</v>
      </c>
      <c r="F7997" s="12">
        <v>1.2382421144009066</v>
      </c>
      <c r="G7997" s="12">
        <v>1.2747743012902206</v>
      </c>
      <c r="H7997" s="12">
        <v>1.1543651823854695</v>
      </c>
      <c r="I7997" s="5"/>
    </row>
    <row r="7998" spans="1:9" x14ac:dyDescent="0.2">
      <c r="A7998" s="3" t="s">
        <v>7968</v>
      </c>
      <c r="B7998" s="7" t="s">
        <v>7969</v>
      </c>
      <c r="C7998" s="3">
        <v>33</v>
      </c>
      <c r="D7998" s="3" t="s">
        <v>22444</v>
      </c>
      <c r="E7998" s="3" t="s">
        <v>16227</v>
      </c>
      <c r="F7998" s="12">
        <v>20</v>
      </c>
      <c r="G7998" s="12">
        <v>9.0609272754874084</v>
      </c>
      <c r="H7998" s="12">
        <v>1.154274219518266</v>
      </c>
      <c r="I7998" s="5"/>
    </row>
    <row r="7999" spans="1:9" x14ac:dyDescent="0.2">
      <c r="A7999" s="3" t="s">
        <v>1767</v>
      </c>
      <c r="B7999" s="7" t="s">
        <v>1768</v>
      </c>
      <c r="C7999" s="3">
        <v>167</v>
      </c>
      <c r="D7999" s="3" t="s">
        <v>22445</v>
      </c>
      <c r="E7999" s="3" t="s">
        <v>1769</v>
      </c>
      <c r="F7999" s="12">
        <v>1.1508806162440128</v>
      </c>
      <c r="G7999" s="12">
        <v>1.1049684553753363</v>
      </c>
      <c r="H7999" s="12">
        <v>1.1541499758896889</v>
      </c>
      <c r="I7999" s="5"/>
    </row>
    <row r="8000" spans="1:9" x14ac:dyDescent="0.2">
      <c r="A8000" s="3" t="s">
        <v>5972</v>
      </c>
      <c r="B8000" s="7" t="s">
        <v>5973</v>
      </c>
      <c r="C8000" s="3">
        <v>34</v>
      </c>
      <c r="D8000" s="3" t="s">
        <v>22446</v>
      </c>
      <c r="E8000" s="3" t="s">
        <v>8652</v>
      </c>
      <c r="F8000" s="12">
        <v>1.7719564036455124</v>
      </c>
      <c r="G8000" s="12">
        <v>1.026638583099956</v>
      </c>
      <c r="H8000" s="12">
        <v>1.1534625185070335</v>
      </c>
      <c r="I8000" s="5"/>
    </row>
    <row r="8001" spans="1:9" x14ac:dyDescent="0.2">
      <c r="A8001" s="3" t="s">
        <v>5972</v>
      </c>
      <c r="B8001" s="7" t="s">
        <v>5973</v>
      </c>
      <c r="C8001" s="4">
        <v>37</v>
      </c>
      <c r="D8001" s="3" t="s">
        <v>22446</v>
      </c>
      <c r="E8001" s="3" t="s">
        <v>8653</v>
      </c>
      <c r="F8001" s="12">
        <v>1.7719564036455124</v>
      </c>
      <c r="G8001" s="12">
        <v>1.026638583099956</v>
      </c>
      <c r="H8001" s="12">
        <v>1.1534625185070335</v>
      </c>
      <c r="I8001" s="5"/>
    </row>
    <row r="8002" spans="1:9" x14ac:dyDescent="0.2">
      <c r="A8002" s="3" t="s">
        <v>1839</v>
      </c>
      <c r="B8002" s="7" t="s">
        <v>1840</v>
      </c>
      <c r="C8002" s="3">
        <v>110</v>
      </c>
      <c r="D8002" s="3" t="s">
        <v>22447</v>
      </c>
      <c r="E8002" s="3" t="s">
        <v>5881</v>
      </c>
      <c r="F8002" s="12">
        <v>1.476524690491545</v>
      </c>
      <c r="G8002" s="12">
        <v>1.5819486539414196</v>
      </c>
      <c r="H8002" s="12">
        <v>1.1533893712252574</v>
      </c>
      <c r="I8002" s="5"/>
    </row>
    <row r="8003" spans="1:9" x14ac:dyDescent="0.2">
      <c r="A8003" s="3" t="s">
        <v>749</v>
      </c>
      <c r="B8003" s="7" t="s">
        <v>750</v>
      </c>
      <c r="C8003" s="3">
        <v>1164</v>
      </c>
      <c r="D8003" s="3" t="s">
        <v>22448</v>
      </c>
      <c r="E8003" s="3" t="s">
        <v>751</v>
      </c>
      <c r="F8003" s="12">
        <v>1.0545502312410238</v>
      </c>
      <c r="G8003" s="12">
        <v>1.3891556350196779</v>
      </c>
      <c r="H8003" s="12">
        <v>1.1533263039701687</v>
      </c>
      <c r="I8003" s="5"/>
    </row>
    <row r="8004" spans="1:9" x14ac:dyDescent="0.2">
      <c r="A8004" s="3" t="s">
        <v>1483</v>
      </c>
      <c r="B8004" s="7" t="s">
        <v>1484</v>
      </c>
      <c r="C8004" s="3">
        <v>535</v>
      </c>
      <c r="D8004" s="3" t="s">
        <v>22449</v>
      </c>
      <c r="E8004" s="3" t="s">
        <v>1501</v>
      </c>
      <c r="F8004" s="12">
        <v>1.125176556411601</v>
      </c>
      <c r="G8004" s="12">
        <v>1.0479172505606789</v>
      </c>
      <c r="H8004" s="12">
        <v>1.1532767197016085</v>
      </c>
      <c r="I8004" s="5"/>
    </row>
    <row r="8005" spans="1:9" x14ac:dyDescent="0.2">
      <c r="A8005" s="3" t="s">
        <v>12456</v>
      </c>
      <c r="B8005" s="7" t="s">
        <v>12457</v>
      </c>
      <c r="C8005" s="3">
        <v>251</v>
      </c>
      <c r="D8005" s="3" t="s">
        <v>22450</v>
      </c>
      <c r="E8005" s="3" t="s">
        <v>12458</v>
      </c>
      <c r="F8005" s="12">
        <v>2.6888732419389054</v>
      </c>
      <c r="G8005" s="12">
        <v>3.9241777310176147</v>
      </c>
      <c r="H8005" s="12">
        <v>1.152888992125717</v>
      </c>
      <c r="I8005" s="5"/>
    </row>
    <row r="8006" spans="1:9" x14ac:dyDescent="0.2">
      <c r="A8006" s="3" t="s">
        <v>12456</v>
      </c>
      <c r="B8006" s="7" t="s">
        <v>12457</v>
      </c>
      <c r="C8006" s="4">
        <v>258</v>
      </c>
      <c r="D8006" s="3" t="s">
        <v>22450</v>
      </c>
      <c r="E8006" s="3" t="s">
        <v>12459</v>
      </c>
      <c r="F8006" s="12">
        <v>2.6888732419389054</v>
      </c>
      <c r="G8006" s="12">
        <v>3.9241777310176147</v>
      </c>
      <c r="H8006" s="12">
        <v>1.152888992125717</v>
      </c>
      <c r="I8006" s="5"/>
    </row>
    <row r="8007" spans="1:9" x14ac:dyDescent="0.2">
      <c r="A8007" s="3" t="s">
        <v>3785</v>
      </c>
      <c r="B8007" s="7" t="s">
        <v>3786</v>
      </c>
      <c r="C8007" s="3">
        <v>1300</v>
      </c>
      <c r="D8007" s="3" t="s">
        <v>22451</v>
      </c>
      <c r="E8007" s="3" t="s">
        <v>3787</v>
      </c>
      <c r="F8007" s="12">
        <v>1.3001246987585533</v>
      </c>
      <c r="G8007" s="12">
        <v>1.1518870576746691</v>
      </c>
      <c r="H8007" s="12">
        <v>1.1526466632499432</v>
      </c>
      <c r="I8007" s="5"/>
    </row>
    <row r="8008" spans="1:9" x14ac:dyDescent="0.2">
      <c r="A8008" s="3" t="s">
        <v>335</v>
      </c>
      <c r="B8008" s="7" t="s">
        <v>336</v>
      </c>
      <c r="C8008" s="3">
        <v>574</v>
      </c>
      <c r="D8008" s="3" t="s">
        <v>22452</v>
      </c>
      <c r="E8008" s="3" t="s">
        <v>5955</v>
      </c>
      <c r="F8008" s="12">
        <v>1.4855561459266804</v>
      </c>
      <c r="G8008" s="12">
        <v>1.0946212516469902</v>
      </c>
      <c r="H8008" s="12">
        <v>1.1524264454680386</v>
      </c>
      <c r="I8008" s="5"/>
    </row>
    <row r="8009" spans="1:9" x14ac:dyDescent="0.2">
      <c r="A8009" s="3" t="s">
        <v>11000</v>
      </c>
      <c r="B8009" s="7" t="s">
        <v>11001</v>
      </c>
      <c r="C8009" s="3">
        <v>131</v>
      </c>
      <c r="D8009" s="3" t="s">
        <v>22453</v>
      </c>
      <c r="E8009" s="3" t="s">
        <v>11002</v>
      </c>
      <c r="F8009" s="12">
        <v>2.2136018925719956</v>
      </c>
      <c r="G8009" s="12">
        <v>2.5444582357732677</v>
      </c>
      <c r="H8009" s="12">
        <v>1.1517807860412432</v>
      </c>
      <c r="I8009" s="5"/>
    </row>
    <row r="8010" spans="1:9" x14ac:dyDescent="0.2">
      <c r="A8010" s="3" t="s">
        <v>8339</v>
      </c>
      <c r="B8010" s="7" t="s">
        <v>8340</v>
      </c>
      <c r="C8010" s="3">
        <v>809</v>
      </c>
      <c r="D8010" s="3" t="s">
        <v>22454</v>
      </c>
      <c r="E8010" s="3" t="s">
        <v>8341</v>
      </c>
      <c r="F8010" s="12">
        <v>1.7363006991856402</v>
      </c>
      <c r="G8010" s="12">
        <v>1.6162498902855709</v>
      </c>
      <c r="H8010" s="12">
        <v>1.1515212001398301</v>
      </c>
      <c r="I8010" s="5"/>
    </row>
    <row r="8011" spans="1:9" x14ac:dyDescent="0.2">
      <c r="A8011" s="3" t="s">
        <v>7946</v>
      </c>
      <c r="B8011" s="7" t="s">
        <v>7947</v>
      </c>
      <c r="C8011" s="3">
        <v>162</v>
      </c>
      <c r="D8011" s="3" t="s">
        <v>22455</v>
      </c>
      <c r="E8011" s="3" t="s">
        <v>7948</v>
      </c>
      <c r="F8011" s="12">
        <v>1.6851725910178246</v>
      </c>
      <c r="G8011" s="12">
        <v>1.3623456235113602</v>
      </c>
      <c r="H8011" s="12">
        <v>1.1513589072918424</v>
      </c>
      <c r="I8011" s="5"/>
    </row>
    <row r="8012" spans="1:9" x14ac:dyDescent="0.2">
      <c r="A8012" s="3" t="s">
        <v>2511</v>
      </c>
      <c r="B8012" s="7" t="s">
        <v>2512</v>
      </c>
      <c r="C8012" s="3">
        <v>372</v>
      </c>
      <c r="D8012" s="3" t="s">
        <v>22456</v>
      </c>
      <c r="E8012" s="3" t="s">
        <v>2513</v>
      </c>
      <c r="F8012" s="12">
        <v>1.2026900418006476</v>
      </c>
      <c r="G8012" s="12">
        <v>1.1849560367895042</v>
      </c>
      <c r="H8012" s="12">
        <v>1.1504623103782468</v>
      </c>
      <c r="I8012" s="5"/>
    </row>
    <row r="8013" spans="1:9" x14ac:dyDescent="0.2">
      <c r="A8013" s="3" t="s">
        <v>8719</v>
      </c>
      <c r="B8013" s="7" t="s">
        <v>8720</v>
      </c>
      <c r="C8013" s="3">
        <v>120</v>
      </c>
      <c r="D8013" s="3" t="s">
        <v>22457</v>
      </c>
      <c r="E8013" s="3" t="s">
        <v>8721</v>
      </c>
      <c r="F8013" s="12">
        <v>1.7843344340635587</v>
      </c>
      <c r="G8013" s="12">
        <v>1.1308388818840414</v>
      </c>
      <c r="H8013" s="12">
        <v>1.1503799551121978</v>
      </c>
      <c r="I8013" s="5"/>
    </row>
    <row r="8014" spans="1:9" x14ac:dyDescent="0.2">
      <c r="A8014" s="3" t="s">
        <v>14</v>
      </c>
      <c r="B8014" s="7" t="s">
        <v>15</v>
      </c>
      <c r="C8014" s="3">
        <v>456</v>
      </c>
      <c r="D8014" s="3" t="s">
        <v>17376</v>
      </c>
      <c r="E8014" s="3" t="s">
        <v>3161</v>
      </c>
      <c r="F8014" s="12">
        <v>1.2529313831472642</v>
      </c>
      <c r="G8014" s="12">
        <v>1.2005236568872752</v>
      </c>
      <c r="H8014" s="12">
        <v>1.1499971795767767</v>
      </c>
      <c r="I8014" s="5"/>
    </row>
    <row r="8015" spans="1:9" x14ac:dyDescent="0.2">
      <c r="A8015" s="3" t="s">
        <v>529</v>
      </c>
      <c r="B8015" s="7" t="s">
        <v>530</v>
      </c>
      <c r="C8015" s="3">
        <v>931</v>
      </c>
      <c r="D8015" s="3" t="s">
        <v>22458</v>
      </c>
      <c r="E8015" s="3" t="s">
        <v>2334</v>
      </c>
      <c r="F8015" s="12">
        <v>1.1885864731424245</v>
      </c>
      <c r="G8015" s="12">
        <v>1.299298416174792</v>
      </c>
      <c r="H8015" s="12">
        <v>1.1493601288309072</v>
      </c>
      <c r="I8015" s="5"/>
    </row>
    <row r="8016" spans="1:9" x14ac:dyDescent="0.2">
      <c r="A8016" s="3" t="s">
        <v>4814</v>
      </c>
      <c r="B8016" s="7" t="s">
        <v>4815</v>
      </c>
      <c r="C8016" s="3">
        <v>195</v>
      </c>
      <c r="D8016" s="3" t="s">
        <v>22459</v>
      </c>
      <c r="E8016" s="3" t="s">
        <v>4816</v>
      </c>
      <c r="F8016" s="12">
        <v>1.3840879490775371</v>
      </c>
      <c r="G8016" s="12">
        <v>1.3311026730803464</v>
      </c>
      <c r="H8016" s="12">
        <v>1.148994584421174</v>
      </c>
      <c r="I8016" s="5"/>
    </row>
    <row r="8017" spans="1:9" x14ac:dyDescent="0.2">
      <c r="A8017" s="3" t="s">
        <v>4648</v>
      </c>
      <c r="B8017" s="7" t="s">
        <v>4649</v>
      </c>
      <c r="C8017" s="3">
        <v>179</v>
      </c>
      <c r="D8017" s="3" t="s">
        <v>22460</v>
      </c>
      <c r="E8017" s="3" t="s">
        <v>4650</v>
      </c>
      <c r="F8017" s="12">
        <v>1.3699257893454797</v>
      </c>
      <c r="G8017" s="12">
        <v>1.4739275083430048</v>
      </c>
      <c r="H8017" s="12">
        <v>1.1489848363776689</v>
      </c>
      <c r="I8017" s="5"/>
    </row>
    <row r="8018" spans="1:9" x14ac:dyDescent="0.2">
      <c r="A8018" s="3" t="s">
        <v>2405</v>
      </c>
      <c r="B8018" s="7" t="s">
        <v>2406</v>
      </c>
      <c r="C8018" s="3">
        <v>1368</v>
      </c>
      <c r="D8018" s="3" t="s">
        <v>22461</v>
      </c>
      <c r="E8018" s="3" t="s">
        <v>2407</v>
      </c>
      <c r="F8018" s="12">
        <v>1.1949358562462329</v>
      </c>
      <c r="G8018" s="12">
        <v>1.0857439617090276</v>
      </c>
      <c r="H8018" s="12">
        <v>1.1487147110221954</v>
      </c>
      <c r="I8018" s="5"/>
    </row>
    <row r="8019" spans="1:9" x14ac:dyDescent="0.2">
      <c r="A8019" s="3" t="s">
        <v>2345</v>
      </c>
      <c r="B8019" s="7" t="s">
        <v>2346</v>
      </c>
      <c r="C8019" s="3">
        <v>234</v>
      </c>
      <c r="D8019" s="3" t="s">
        <v>22462</v>
      </c>
      <c r="E8019" s="3" t="s">
        <v>2347</v>
      </c>
      <c r="F8019" s="12">
        <v>1.1899661664365226</v>
      </c>
      <c r="G8019" s="12">
        <v>1.0687802026981512</v>
      </c>
      <c r="H8019" s="12">
        <v>1.1484184373677049</v>
      </c>
      <c r="I8019" s="5"/>
    </row>
    <row r="8020" spans="1:9" x14ac:dyDescent="0.2">
      <c r="A8020" s="3" t="s">
        <v>2820</v>
      </c>
      <c r="B8020" s="7" t="s">
        <v>2821</v>
      </c>
      <c r="C8020" s="3">
        <v>91</v>
      </c>
      <c r="D8020" s="3" t="s">
        <v>22463</v>
      </c>
      <c r="E8020" s="3" t="s">
        <v>2822</v>
      </c>
      <c r="F8020" s="12">
        <v>1.2283876041772046</v>
      </c>
      <c r="G8020" s="12">
        <v>1.191381784800418</v>
      </c>
      <c r="H8020" s="12">
        <v>1.1482474105827247</v>
      </c>
      <c r="I8020" s="5"/>
    </row>
    <row r="8021" spans="1:9" x14ac:dyDescent="0.2">
      <c r="A8021" s="3" t="s">
        <v>1402</v>
      </c>
      <c r="B8021" s="7" t="s">
        <v>1403</v>
      </c>
      <c r="C8021" s="3">
        <v>155</v>
      </c>
      <c r="D8021" s="3" t="s">
        <v>22464</v>
      </c>
      <c r="E8021" s="3" t="s">
        <v>10600</v>
      </c>
      <c r="F8021" s="12">
        <v>2.1121859006032118</v>
      </c>
      <c r="G8021" s="12">
        <v>1.4483279594865004</v>
      </c>
      <c r="H8021" s="12">
        <v>1.148164062418189</v>
      </c>
      <c r="I8021" s="5"/>
    </row>
    <row r="8022" spans="1:9" x14ac:dyDescent="0.2">
      <c r="A8022" s="3" t="s">
        <v>1476</v>
      </c>
      <c r="B8022" s="7" t="s">
        <v>1477</v>
      </c>
      <c r="C8022" s="3">
        <v>344</v>
      </c>
      <c r="D8022" s="3" t="s">
        <v>22465</v>
      </c>
      <c r="E8022" s="3" t="s">
        <v>1478</v>
      </c>
      <c r="F8022" s="12">
        <v>1.1234653422295164</v>
      </c>
      <c r="G8022" s="12">
        <v>1.1372295174007165</v>
      </c>
      <c r="H8022" s="12">
        <v>1.1481385326711921</v>
      </c>
      <c r="I8022" s="5"/>
    </row>
    <row r="8023" spans="1:9" x14ac:dyDescent="0.2">
      <c r="A8023" s="3" t="s">
        <v>1476</v>
      </c>
      <c r="B8023" s="7" t="s">
        <v>1477</v>
      </c>
      <c r="C8023" s="4">
        <v>347</v>
      </c>
      <c r="D8023" s="3" t="s">
        <v>22465</v>
      </c>
      <c r="E8023" s="3" t="s">
        <v>1479</v>
      </c>
      <c r="F8023" s="12">
        <v>1.1234653422295164</v>
      </c>
      <c r="G8023" s="12">
        <v>1.1372295174007165</v>
      </c>
      <c r="H8023" s="12">
        <v>1.1481385326711921</v>
      </c>
      <c r="I8023" s="5"/>
    </row>
    <row r="8024" spans="1:9" x14ac:dyDescent="0.2">
      <c r="A8024" s="3" t="s">
        <v>5743</v>
      </c>
      <c r="B8024" s="7" t="s">
        <v>5744</v>
      </c>
      <c r="C8024" s="3">
        <v>260</v>
      </c>
      <c r="D8024" s="3" t="s">
        <v>22466</v>
      </c>
      <c r="E8024" s="3" t="s">
        <v>5745</v>
      </c>
      <c r="F8024" s="12">
        <v>1.461949971479575</v>
      </c>
      <c r="G8024" s="12">
        <v>1.0138916501960757</v>
      </c>
      <c r="H8024" s="12">
        <v>1.1479488235156243</v>
      </c>
      <c r="I8024" s="5"/>
    </row>
    <row r="8025" spans="1:9" x14ac:dyDescent="0.2">
      <c r="A8025" s="3" t="s">
        <v>7981</v>
      </c>
      <c r="B8025" s="7" t="s">
        <v>7982</v>
      </c>
      <c r="C8025" s="3">
        <v>92</v>
      </c>
      <c r="D8025" s="3" t="s">
        <v>20807</v>
      </c>
      <c r="E8025" s="3" t="s">
        <v>7983</v>
      </c>
      <c r="F8025" s="12">
        <v>1.688115432201897</v>
      </c>
      <c r="G8025" s="12">
        <v>1.090146776525369</v>
      </c>
      <c r="H8025" s="12">
        <v>1.1478597301669806</v>
      </c>
      <c r="I8025" s="5"/>
    </row>
    <row r="8026" spans="1:9" x14ac:dyDescent="0.2">
      <c r="A8026" s="3" t="s">
        <v>3798</v>
      </c>
      <c r="B8026" s="7" t="s">
        <v>3799</v>
      </c>
      <c r="C8026" s="3">
        <v>83</v>
      </c>
      <c r="D8026" s="3" t="s">
        <v>22467</v>
      </c>
      <c r="E8026" s="3" t="s">
        <v>3800</v>
      </c>
      <c r="F8026" s="12">
        <v>1.3005459613209251</v>
      </c>
      <c r="G8026" s="12">
        <v>1.2081936407995093</v>
      </c>
      <c r="H8026" s="12">
        <v>1.1478472050239046</v>
      </c>
      <c r="I8026" s="5"/>
    </row>
    <row r="8027" spans="1:9" x14ac:dyDescent="0.2">
      <c r="A8027" s="3" t="s">
        <v>1667</v>
      </c>
      <c r="B8027" s="7" t="s">
        <v>1668</v>
      </c>
      <c r="C8027" s="3">
        <v>161</v>
      </c>
      <c r="D8027" s="3" t="s">
        <v>22468</v>
      </c>
      <c r="E8027" s="3" t="s">
        <v>1669</v>
      </c>
      <c r="F8027" s="12">
        <v>1.1391221354399599</v>
      </c>
      <c r="G8027" s="12">
        <v>1.0505864081595262</v>
      </c>
      <c r="H8027" s="12">
        <v>1.147616329427027</v>
      </c>
      <c r="I8027" s="5"/>
    </row>
    <row r="8028" spans="1:9" x14ac:dyDescent="0.2">
      <c r="A8028" s="3" t="s">
        <v>3333</v>
      </c>
      <c r="B8028" s="7" t="s">
        <v>3334</v>
      </c>
      <c r="C8028" s="3">
        <v>6</v>
      </c>
      <c r="D8028" s="3" t="s">
        <v>22469</v>
      </c>
      <c r="E8028" s="3" t="s">
        <v>3912</v>
      </c>
      <c r="F8028" s="12">
        <v>1.3082308876820279</v>
      </c>
      <c r="G8028" s="12">
        <v>1.1418272087599894</v>
      </c>
      <c r="H8028" s="12">
        <v>1.1476058097729045</v>
      </c>
      <c r="I8028" s="5"/>
    </row>
    <row r="8029" spans="1:9" x14ac:dyDescent="0.2">
      <c r="A8029" s="3" t="s">
        <v>355</v>
      </c>
      <c r="B8029" s="7" t="s">
        <v>356</v>
      </c>
      <c r="C8029" s="3">
        <v>163</v>
      </c>
      <c r="D8029" s="3" t="s">
        <v>22470</v>
      </c>
      <c r="E8029" s="3" t="s">
        <v>2869</v>
      </c>
      <c r="F8029" s="12">
        <v>1.232630902580093</v>
      </c>
      <c r="G8029" s="12">
        <v>1.9561273360707925</v>
      </c>
      <c r="H8029" s="12">
        <v>1.1475350367853399</v>
      </c>
      <c r="I8029" s="5"/>
    </row>
    <row r="8030" spans="1:9" x14ac:dyDescent="0.2">
      <c r="A8030" s="3" t="s">
        <v>692</v>
      </c>
      <c r="B8030" s="7" t="s">
        <v>693</v>
      </c>
      <c r="C8030" s="3">
        <v>1365</v>
      </c>
      <c r="D8030" s="3" t="s">
        <v>22471</v>
      </c>
      <c r="E8030" s="3" t="s">
        <v>4904</v>
      </c>
      <c r="F8030" s="12">
        <v>1.391671483986034</v>
      </c>
      <c r="G8030" s="12">
        <v>2.0965052550745042</v>
      </c>
      <c r="H8030" s="12">
        <v>1.1474974288166568</v>
      </c>
      <c r="I8030" s="5"/>
    </row>
    <row r="8031" spans="1:9" x14ac:dyDescent="0.2">
      <c r="A8031" s="3" t="s">
        <v>4263</v>
      </c>
      <c r="B8031" s="7" t="s">
        <v>4264</v>
      </c>
      <c r="C8031" s="3">
        <v>25</v>
      </c>
      <c r="D8031" s="3" t="s">
        <v>22472</v>
      </c>
      <c r="E8031" s="3" t="s">
        <v>4265</v>
      </c>
      <c r="F8031" s="12">
        <v>1.3397152854297738</v>
      </c>
      <c r="G8031" s="12">
        <v>1.1792590341389746</v>
      </c>
      <c r="H8031" s="12">
        <v>1.1469693747642793</v>
      </c>
      <c r="I8031" s="5"/>
    </row>
    <row r="8032" spans="1:9" x14ac:dyDescent="0.2">
      <c r="A8032" s="3" t="s">
        <v>1320</v>
      </c>
      <c r="B8032" s="7" t="s">
        <v>1321</v>
      </c>
      <c r="C8032" s="3">
        <v>138</v>
      </c>
      <c r="D8032" s="3" t="s">
        <v>22473</v>
      </c>
      <c r="E8032" s="3" t="s">
        <v>2026</v>
      </c>
      <c r="F8032" s="12">
        <v>1.1672223789156431</v>
      </c>
      <c r="G8032" s="12">
        <v>1.4507940630793519</v>
      </c>
      <c r="H8032" s="12">
        <v>1.1467676814510108</v>
      </c>
      <c r="I8032" s="5"/>
    </row>
    <row r="8033" spans="1:9" x14ac:dyDescent="0.2">
      <c r="A8033" s="3" t="s">
        <v>698</v>
      </c>
      <c r="B8033" s="7" t="s">
        <v>699</v>
      </c>
      <c r="C8033" s="3">
        <v>589</v>
      </c>
      <c r="D8033" s="3" t="s">
        <v>22474</v>
      </c>
      <c r="E8033" s="3" t="s">
        <v>700</v>
      </c>
      <c r="F8033" s="12">
        <v>1.0489440765147211</v>
      </c>
      <c r="G8033" s="12">
        <v>1.0584602951194473</v>
      </c>
      <c r="H8033" s="12">
        <v>1.1467052056364566</v>
      </c>
      <c r="I8033" s="5"/>
    </row>
    <row r="8034" spans="1:9" x14ac:dyDescent="0.2">
      <c r="A8034" s="3" t="s">
        <v>1680</v>
      </c>
      <c r="B8034" s="7" t="s">
        <v>1681</v>
      </c>
      <c r="C8034" s="3">
        <v>419</v>
      </c>
      <c r="D8034" s="3" t="s">
        <v>22475</v>
      </c>
      <c r="E8034" s="3" t="s">
        <v>1682</v>
      </c>
      <c r="F8034" s="12">
        <v>1.1397737400314312</v>
      </c>
      <c r="G8034" s="12">
        <v>0.99861169316940146</v>
      </c>
      <c r="H8034" s="12">
        <v>1.1465831497792545</v>
      </c>
      <c r="I8034" s="5"/>
    </row>
    <row r="8035" spans="1:9" x14ac:dyDescent="0.2">
      <c r="A8035" s="3" t="s">
        <v>7570</v>
      </c>
      <c r="B8035" s="7" t="s">
        <v>7571</v>
      </c>
      <c r="C8035" s="3">
        <v>279</v>
      </c>
      <c r="D8035" s="3" t="s">
        <v>22476</v>
      </c>
      <c r="E8035" s="3" t="s">
        <v>7572</v>
      </c>
      <c r="F8035" s="12">
        <v>1.6470525311372242</v>
      </c>
      <c r="G8035" s="12">
        <v>1.117297308734426</v>
      </c>
      <c r="H8035" s="12">
        <v>1.1461783004990294</v>
      </c>
      <c r="I8035" s="5"/>
    </row>
    <row r="8036" spans="1:9" x14ac:dyDescent="0.2">
      <c r="A8036" s="3" t="s">
        <v>2053</v>
      </c>
      <c r="B8036" s="7" t="s">
        <v>2054</v>
      </c>
      <c r="C8036" s="3">
        <v>96</v>
      </c>
      <c r="D8036" s="3" t="s">
        <v>22477</v>
      </c>
      <c r="E8036" s="3" t="s">
        <v>2055</v>
      </c>
      <c r="F8036" s="12">
        <v>1.1686291545459861</v>
      </c>
      <c r="G8036" s="12">
        <v>1.1732458201315044</v>
      </c>
      <c r="H8036" s="12">
        <v>1.1459651380697835</v>
      </c>
      <c r="I8036" s="5"/>
    </row>
    <row r="8037" spans="1:9" x14ac:dyDescent="0.2">
      <c r="A8037" s="3" t="s">
        <v>1810</v>
      </c>
      <c r="B8037" s="7" t="s">
        <v>1811</v>
      </c>
      <c r="C8037" s="3">
        <v>175</v>
      </c>
      <c r="D8037" s="3" t="s">
        <v>22478</v>
      </c>
      <c r="E8037" s="3" t="s">
        <v>1812</v>
      </c>
      <c r="F8037" s="12">
        <v>1.1539941883572549</v>
      </c>
      <c r="G8037" s="12">
        <v>1.8582918716635313</v>
      </c>
      <c r="H8037" s="12">
        <v>1.1458260397056075</v>
      </c>
      <c r="I8037" s="5"/>
    </row>
    <row r="8038" spans="1:9" x14ac:dyDescent="0.2">
      <c r="A8038" s="3" t="s">
        <v>2652</v>
      </c>
      <c r="B8038" s="7" t="s">
        <v>2653</v>
      </c>
      <c r="C8038" s="3">
        <v>651</v>
      </c>
      <c r="D8038" s="3" t="s">
        <v>22479</v>
      </c>
      <c r="E8038" s="3" t="s">
        <v>2654</v>
      </c>
      <c r="F8038" s="12">
        <v>1.2135553463391855</v>
      </c>
      <c r="G8038" s="12">
        <v>1.3184150441913265</v>
      </c>
      <c r="H8038" s="12">
        <v>1.1451255556020599</v>
      </c>
      <c r="I8038" s="5"/>
    </row>
    <row r="8039" spans="1:9" x14ac:dyDescent="0.2">
      <c r="A8039" s="3" t="s">
        <v>2652</v>
      </c>
      <c r="B8039" s="7" t="s">
        <v>2653</v>
      </c>
      <c r="C8039" s="4">
        <v>654</v>
      </c>
      <c r="D8039" s="3" t="s">
        <v>22479</v>
      </c>
      <c r="E8039" s="3" t="s">
        <v>2655</v>
      </c>
      <c r="F8039" s="12">
        <v>1.2135553463391855</v>
      </c>
      <c r="G8039" s="12">
        <v>1.3184150441913265</v>
      </c>
      <c r="H8039" s="12">
        <v>1.1451255556020599</v>
      </c>
      <c r="I8039" s="5"/>
    </row>
    <row r="8040" spans="1:9" x14ac:dyDescent="0.2">
      <c r="A8040" s="3" t="s">
        <v>3504</v>
      </c>
      <c r="B8040" s="7" t="s">
        <v>3505</v>
      </c>
      <c r="C8040" s="3">
        <v>508</v>
      </c>
      <c r="D8040" s="3" t="s">
        <v>22480</v>
      </c>
      <c r="E8040" s="3" t="s">
        <v>3506</v>
      </c>
      <c r="F8040" s="12">
        <v>1.2791422074759689</v>
      </c>
      <c r="G8040" s="12">
        <v>1.0263329835466639</v>
      </c>
      <c r="H8040" s="12">
        <v>1.1446923512168352</v>
      </c>
      <c r="I8040" s="5"/>
    </row>
    <row r="8041" spans="1:9" x14ac:dyDescent="0.2">
      <c r="A8041" s="3" t="s">
        <v>2675</v>
      </c>
      <c r="B8041" s="7" t="s">
        <v>2676</v>
      </c>
      <c r="C8041" s="3">
        <v>351</v>
      </c>
      <c r="D8041" s="3" t="s">
        <v>21115</v>
      </c>
      <c r="E8041" s="3" t="s">
        <v>2677</v>
      </c>
      <c r="F8041" s="12">
        <v>1.215354956872722</v>
      </c>
      <c r="G8041" s="12">
        <v>0.97910963609131174</v>
      </c>
      <c r="H8041" s="12">
        <v>1.1444849844452212</v>
      </c>
      <c r="I8041" s="5"/>
    </row>
    <row r="8042" spans="1:9" x14ac:dyDescent="0.2">
      <c r="A8042" s="3" t="s">
        <v>1764</v>
      </c>
      <c r="B8042" s="7" t="s">
        <v>1765</v>
      </c>
      <c r="C8042" s="3">
        <v>265</v>
      </c>
      <c r="D8042" s="3" t="s">
        <v>22481</v>
      </c>
      <c r="E8042" s="3" t="s">
        <v>4060</v>
      </c>
      <c r="F8042" s="12">
        <v>1.3202313770224241</v>
      </c>
      <c r="G8042" s="12">
        <v>1.1042819067446428</v>
      </c>
      <c r="H8042" s="12">
        <v>1.1440143358950881</v>
      </c>
      <c r="I8042" s="5"/>
    </row>
    <row r="8043" spans="1:9" x14ac:dyDescent="0.2">
      <c r="A8043" s="3" t="s">
        <v>835</v>
      </c>
      <c r="B8043" s="7" t="s">
        <v>836</v>
      </c>
      <c r="C8043" s="3">
        <v>150</v>
      </c>
      <c r="D8043" s="3" t="s">
        <v>22482</v>
      </c>
      <c r="E8043" s="3" t="s">
        <v>3308</v>
      </c>
      <c r="F8043" s="12">
        <v>1.2622571024806086</v>
      </c>
      <c r="G8043" s="12">
        <v>1.2023023950946845</v>
      </c>
      <c r="H8043" s="12">
        <v>1.1439075657044544</v>
      </c>
      <c r="I8043" s="5"/>
    </row>
    <row r="8044" spans="1:9" x14ac:dyDescent="0.2">
      <c r="A8044" s="3" t="s">
        <v>835</v>
      </c>
      <c r="B8044" s="7" t="s">
        <v>836</v>
      </c>
      <c r="C8044" s="4">
        <v>153</v>
      </c>
      <c r="D8044" s="3" t="s">
        <v>22482</v>
      </c>
      <c r="E8044" s="3" t="s">
        <v>3309</v>
      </c>
      <c r="F8044" s="12">
        <v>1.2622571024806086</v>
      </c>
      <c r="G8044" s="12">
        <v>1.2023023950946845</v>
      </c>
      <c r="H8044" s="12">
        <v>1.1439075657044544</v>
      </c>
      <c r="I8044" s="5"/>
    </row>
    <row r="8045" spans="1:9" x14ac:dyDescent="0.2">
      <c r="A8045" s="3" t="s">
        <v>2377</v>
      </c>
      <c r="B8045" s="7" t="s">
        <v>2378</v>
      </c>
      <c r="C8045" s="3">
        <v>83</v>
      </c>
      <c r="D8045" s="3" t="s">
        <v>22483</v>
      </c>
      <c r="E8045" s="3" t="s">
        <v>2379</v>
      </c>
      <c r="F8045" s="12">
        <v>1.1919742026729354</v>
      </c>
      <c r="G8045" s="12">
        <v>1.2693649765132984</v>
      </c>
      <c r="H8045" s="12">
        <v>1.1434734838486502</v>
      </c>
      <c r="I8045" s="5"/>
    </row>
    <row r="8046" spans="1:9" x14ac:dyDescent="0.2">
      <c r="A8046" s="3" t="s">
        <v>3044</v>
      </c>
      <c r="B8046" s="7" t="s">
        <v>3045</v>
      </c>
      <c r="C8046" s="3">
        <v>291</v>
      </c>
      <c r="D8046" s="3" t="s">
        <v>22484</v>
      </c>
      <c r="E8046" s="3" t="s">
        <v>3046</v>
      </c>
      <c r="F8046" s="12">
        <v>1.2456507381676754</v>
      </c>
      <c r="G8046" s="12">
        <v>1.2993609824843144</v>
      </c>
      <c r="H8046" s="12">
        <v>1.1433527631617653</v>
      </c>
      <c r="I8046" s="5"/>
    </row>
    <row r="8047" spans="1:9" x14ac:dyDescent="0.2">
      <c r="A8047" s="3" t="s">
        <v>3165</v>
      </c>
      <c r="B8047" s="7" t="s">
        <v>3166</v>
      </c>
      <c r="C8047" s="3">
        <v>161</v>
      </c>
      <c r="D8047" s="3" t="s">
        <v>22485</v>
      </c>
      <c r="E8047" s="3" t="s">
        <v>3167</v>
      </c>
      <c r="F8047" s="12">
        <v>1.2532523261914716</v>
      </c>
      <c r="G8047" s="12">
        <v>1.2185427104085573</v>
      </c>
      <c r="H8047" s="12">
        <v>1.1432385791550734</v>
      </c>
      <c r="I8047" s="5"/>
    </row>
    <row r="8048" spans="1:9" x14ac:dyDescent="0.2">
      <c r="A8048" s="3" t="s">
        <v>3001</v>
      </c>
      <c r="B8048" s="7" t="s">
        <v>3002</v>
      </c>
      <c r="C8048" s="3">
        <v>83</v>
      </c>
      <c r="D8048" s="3" t="s">
        <v>22486</v>
      </c>
      <c r="E8048" s="3" t="s">
        <v>3003</v>
      </c>
      <c r="F8048" s="12">
        <v>1.2415743723814017</v>
      </c>
      <c r="G8048" s="12">
        <v>1.197265097639628</v>
      </c>
      <c r="H8048" s="12">
        <v>1.1430673240502736</v>
      </c>
      <c r="I8048" s="5"/>
    </row>
    <row r="8049" spans="1:9" x14ac:dyDescent="0.2">
      <c r="A8049" s="3" t="s">
        <v>3727</v>
      </c>
      <c r="B8049" s="7" t="s">
        <v>3728</v>
      </c>
      <c r="C8049" s="3">
        <v>428</v>
      </c>
      <c r="D8049" s="3" t="s">
        <v>22487</v>
      </c>
      <c r="E8049" s="3" t="s">
        <v>3729</v>
      </c>
      <c r="F8049" s="12">
        <v>1.297151332854418</v>
      </c>
      <c r="G8049" s="12">
        <v>1.0159061076253579</v>
      </c>
      <c r="H8049" s="12">
        <v>1.1429743573732136</v>
      </c>
      <c r="I8049" s="5"/>
    </row>
    <row r="8050" spans="1:9" x14ac:dyDescent="0.2">
      <c r="A8050" s="3" t="s">
        <v>2282</v>
      </c>
      <c r="B8050" s="7" t="s">
        <v>2283</v>
      </c>
      <c r="C8050" s="3">
        <v>506</v>
      </c>
      <c r="D8050" s="3" t="s">
        <v>22488</v>
      </c>
      <c r="E8050" s="3" t="s">
        <v>9054</v>
      </c>
      <c r="F8050" s="12">
        <v>1.8367776905207398</v>
      </c>
      <c r="G8050" s="12">
        <v>0.90748145697691829</v>
      </c>
      <c r="H8050" s="12">
        <v>1.1425740265565247</v>
      </c>
      <c r="I8050" s="5"/>
    </row>
    <row r="8051" spans="1:9" x14ac:dyDescent="0.2">
      <c r="A8051" s="3" t="s">
        <v>2282</v>
      </c>
      <c r="B8051" s="7" t="s">
        <v>2283</v>
      </c>
      <c r="C8051" s="4">
        <v>509</v>
      </c>
      <c r="D8051" s="3" t="s">
        <v>22488</v>
      </c>
      <c r="E8051" s="3" t="s">
        <v>9055</v>
      </c>
      <c r="F8051" s="12">
        <v>1.8367776905207398</v>
      </c>
      <c r="G8051" s="12">
        <v>0.90748145697691829</v>
      </c>
      <c r="H8051" s="12">
        <v>1.1425740265565247</v>
      </c>
      <c r="I8051" s="5"/>
    </row>
    <row r="8052" spans="1:9" x14ac:dyDescent="0.2">
      <c r="A8052" s="3" t="s">
        <v>2315</v>
      </c>
      <c r="B8052" s="7" t="s">
        <v>2316</v>
      </c>
      <c r="C8052" s="3">
        <v>215</v>
      </c>
      <c r="D8052" s="3" t="s">
        <v>22489</v>
      </c>
      <c r="E8052" s="3" t="s">
        <v>2317</v>
      </c>
      <c r="F8052" s="12">
        <v>1.1868512177916699</v>
      </c>
      <c r="G8052" s="12">
        <v>1.2273600191965357</v>
      </c>
      <c r="H8052" s="12">
        <v>1.1420713875014912</v>
      </c>
      <c r="I8052" s="5"/>
    </row>
    <row r="8053" spans="1:9" x14ac:dyDescent="0.2">
      <c r="A8053" s="3" t="s">
        <v>511</v>
      </c>
      <c r="B8053" s="7" t="s">
        <v>512</v>
      </c>
      <c r="C8053" s="3">
        <v>204</v>
      </c>
      <c r="D8053" s="3" t="s">
        <v>22490</v>
      </c>
      <c r="E8053" s="3" t="s">
        <v>1329</v>
      </c>
      <c r="F8053" s="12">
        <v>1.1099825267991679</v>
      </c>
      <c r="G8053" s="12">
        <v>1.1127787833452334</v>
      </c>
      <c r="H8053" s="12">
        <v>1.1420570733864419</v>
      </c>
      <c r="I8053" s="5"/>
    </row>
    <row r="8054" spans="1:9" x14ac:dyDescent="0.2">
      <c r="A8054" s="3" t="s">
        <v>1755</v>
      </c>
      <c r="B8054" s="7" t="s">
        <v>1756</v>
      </c>
      <c r="C8054" s="3">
        <v>232</v>
      </c>
      <c r="D8054" s="3" t="s">
        <v>22491</v>
      </c>
      <c r="E8054" s="3" t="s">
        <v>1757</v>
      </c>
      <c r="F8054" s="12">
        <v>1.148629690837077</v>
      </c>
      <c r="G8054" s="12">
        <v>1.1572879438280474</v>
      </c>
      <c r="H8054" s="12">
        <v>1.1420010647171313</v>
      </c>
      <c r="I8054" s="5"/>
    </row>
    <row r="8055" spans="1:9" x14ac:dyDescent="0.2">
      <c r="A8055" s="3" t="s">
        <v>5004</v>
      </c>
      <c r="B8055" s="7" t="s">
        <v>5005</v>
      </c>
      <c r="C8055" s="3">
        <v>211</v>
      </c>
      <c r="D8055" s="3" t="s">
        <v>22492</v>
      </c>
      <c r="E8055" s="3" t="s">
        <v>5006</v>
      </c>
      <c r="F8055" s="12">
        <v>1.3993141343724012</v>
      </c>
      <c r="G8055" s="12">
        <v>1.3415397709733368</v>
      </c>
      <c r="H8055" s="12">
        <v>1.1419361120789089</v>
      </c>
      <c r="I8055" s="5"/>
    </row>
    <row r="8056" spans="1:9" x14ac:dyDescent="0.2">
      <c r="A8056" s="3" t="s">
        <v>1071</v>
      </c>
      <c r="B8056" s="7" t="s">
        <v>1072</v>
      </c>
      <c r="C8056" s="3">
        <v>172</v>
      </c>
      <c r="D8056" s="3" t="s">
        <v>22493</v>
      </c>
      <c r="E8056" s="3" t="s">
        <v>1073</v>
      </c>
      <c r="F8056" s="12">
        <v>1.0867128390437832</v>
      </c>
      <c r="G8056" s="12">
        <v>1.0869708650460201</v>
      </c>
      <c r="H8056" s="12">
        <v>1.1416457696770419</v>
      </c>
      <c r="I8056" s="5"/>
    </row>
    <row r="8057" spans="1:9" x14ac:dyDescent="0.2">
      <c r="A8057" s="3" t="s">
        <v>11892</v>
      </c>
      <c r="B8057" s="7" t="s">
        <v>11893</v>
      </c>
      <c r="C8057" s="3">
        <v>152</v>
      </c>
      <c r="D8057" s="3" t="s">
        <v>22494</v>
      </c>
      <c r="E8057" s="3" t="s">
        <v>15082</v>
      </c>
      <c r="F8057" s="12">
        <v>5.2756463229099939</v>
      </c>
      <c r="G8057" s="12">
        <v>3.2929992872460687</v>
      </c>
      <c r="H8057" s="12">
        <v>1.1409204920814</v>
      </c>
      <c r="I8057" s="5"/>
    </row>
    <row r="8058" spans="1:9" x14ac:dyDescent="0.2">
      <c r="A8058" s="3" t="s">
        <v>1314</v>
      </c>
      <c r="B8058" s="7" t="s">
        <v>1315</v>
      </c>
      <c r="C8058" s="3">
        <v>43</v>
      </c>
      <c r="D8058" s="3" t="s">
        <v>22495</v>
      </c>
      <c r="E8058" s="3" t="s">
        <v>1316</v>
      </c>
      <c r="F8058" s="12">
        <v>1.1076898579686321</v>
      </c>
      <c r="G8058" s="12">
        <v>1.097024332789122</v>
      </c>
      <c r="H8058" s="12">
        <v>1.1408861146488927</v>
      </c>
      <c r="I8058" s="5"/>
    </row>
    <row r="8059" spans="1:9" x14ac:dyDescent="0.2">
      <c r="A8059" s="3" t="s">
        <v>5258</v>
      </c>
      <c r="B8059" s="7" t="s">
        <v>5259</v>
      </c>
      <c r="C8059" s="3">
        <v>215</v>
      </c>
      <c r="D8059" s="3" t="s">
        <v>22496</v>
      </c>
      <c r="E8059" s="3" t="s">
        <v>11627</v>
      </c>
      <c r="F8059" s="12">
        <v>2.3834518231643989</v>
      </c>
      <c r="G8059" s="12">
        <v>1.4986729439996438</v>
      </c>
      <c r="H8059" s="12">
        <v>1.1406073576862692</v>
      </c>
      <c r="I8059" s="5"/>
    </row>
    <row r="8060" spans="1:9" x14ac:dyDescent="0.2">
      <c r="A8060" s="3" t="s">
        <v>4491</v>
      </c>
      <c r="B8060" s="7" t="s">
        <v>4492</v>
      </c>
      <c r="C8060" s="3">
        <v>947</v>
      </c>
      <c r="D8060" s="3" t="s">
        <v>22497</v>
      </c>
      <c r="E8060" s="3" t="s">
        <v>4493</v>
      </c>
      <c r="F8060" s="12">
        <v>1.3585374918012061</v>
      </c>
      <c r="G8060" s="12">
        <v>1.0031743355310165</v>
      </c>
      <c r="H8060" s="12">
        <v>1.1405329835000191</v>
      </c>
      <c r="I8060" s="5"/>
    </row>
    <row r="8061" spans="1:9" x14ac:dyDescent="0.2">
      <c r="A8061" s="3" t="s">
        <v>644</v>
      </c>
      <c r="B8061" s="7" t="s">
        <v>645</v>
      </c>
      <c r="C8061" s="3">
        <v>475</v>
      </c>
      <c r="D8061" s="3" t="s">
        <v>22498</v>
      </c>
      <c r="E8061" s="3" t="s">
        <v>769</v>
      </c>
      <c r="F8061" s="12">
        <v>1.0561249777169641</v>
      </c>
      <c r="G8061" s="12">
        <v>1.1599939643044626</v>
      </c>
      <c r="H8061" s="12">
        <v>1.1401919249621246</v>
      </c>
      <c r="I8061" s="5"/>
    </row>
    <row r="8062" spans="1:9" x14ac:dyDescent="0.2">
      <c r="A8062" s="3" t="s">
        <v>5436</v>
      </c>
      <c r="B8062" s="7" t="s">
        <v>5437</v>
      </c>
      <c r="C8062" s="3">
        <v>604</v>
      </c>
      <c r="D8062" s="3" t="s">
        <v>22499</v>
      </c>
      <c r="E8062" s="3" t="s">
        <v>5438</v>
      </c>
      <c r="F8062" s="12">
        <v>1.4379136470639453</v>
      </c>
      <c r="G8062" s="12">
        <v>0.82513396709733633</v>
      </c>
      <c r="H8062" s="12">
        <v>1.1400595932876862</v>
      </c>
      <c r="I8062" s="5"/>
    </row>
    <row r="8063" spans="1:9" x14ac:dyDescent="0.2">
      <c r="A8063" s="3" t="s">
        <v>5891</v>
      </c>
      <c r="B8063" s="7" t="s">
        <v>5892</v>
      </c>
      <c r="C8063" s="3">
        <v>555</v>
      </c>
      <c r="D8063" s="3" t="s">
        <v>18657</v>
      </c>
      <c r="E8063" s="3" t="s">
        <v>5893</v>
      </c>
      <c r="F8063" s="12">
        <v>1.4780016939006304</v>
      </c>
      <c r="G8063" s="12">
        <v>3.8666485842204597</v>
      </c>
      <c r="H8063" s="12">
        <v>1.1399688717898271</v>
      </c>
      <c r="I8063" s="5"/>
    </row>
    <row r="8064" spans="1:9" x14ac:dyDescent="0.2">
      <c r="A8064" s="3" t="s">
        <v>2050</v>
      </c>
      <c r="B8064" s="7" t="s">
        <v>2051</v>
      </c>
      <c r="C8064" s="3">
        <v>95</v>
      </c>
      <c r="D8064" s="3" t="s">
        <v>22500</v>
      </c>
      <c r="E8064" s="3" t="s">
        <v>2052</v>
      </c>
      <c r="F8064" s="12">
        <v>1.1684949317598454</v>
      </c>
      <c r="G8064" s="12">
        <v>1.1596308240160338</v>
      </c>
      <c r="H8064" s="12">
        <v>1.1396640297374026</v>
      </c>
      <c r="I8064" s="5"/>
    </row>
    <row r="8065" spans="1:9" x14ac:dyDescent="0.2">
      <c r="A8065" s="3" t="s">
        <v>3247</v>
      </c>
      <c r="B8065" s="7" t="s">
        <v>3248</v>
      </c>
      <c r="C8065" s="3">
        <v>470</v>
      </c>
      <c r="D8065" s="3" t="s">
        <v>22501</v>
      </c>
      <c r="E8065" s="3" t="s">
        <v>3249</v>
      </c>
      <c r="F8065" s="12">
        <v>1.2594284318072968</v>
      </c>
      <c r="G8065" s="12">
        <v>0.94918021190905644</v>
      </c>
      <c r="H8065" s="12">
        <v>1.1395721872762576</v>
      </c>
      <c r="I8065" s="5"/>
    </row>
    <row r="8066" spans="1:9" x14ac:dyDescent="0.2">
      <c r="A8066" s="3" t="s">
        <v>5209</v>
      </c>
      <c r="B8066" s="7" t="s">
        <v>5210</v>
      </c>
      <c r="C8066" s="3">
        <v>279</v>
      </c>
      <c r="D8066" s="3" t="s">
        <v>22502</v>
      </c>
      <c r="E8066" s="3" t="s">
        <v>8344</v>
      </c>
      <c r="F8066" s="12">
        <v>1.7369391329899704</v>
      </c>
      <c r="G8066" s="12">
        <v>1.1863648863368088</v>
      </c>
      <c r="H8066" s="12">
        <v>1.1394983456502432</v>
      </c>
      <c r="I8066" s="5"/>
    </row>
    <row r="8067" spans="1:9" x14ac:dyDescent="0.2">
      <c r="A8067" s="3" t="s">
        <v>955</v>
      </c>
      <c r="B8067" s="7" t="s">
        <v>956</v>
      </c>
      <c r="C8067" s="3">
        <v>1000</v>
      </c>
      <c r="D8067" s="3" t="s">
        <v>22503</v>
      </c>
      <c r="E8067" s="3" t="s">
        <v>5862</v>
      </c>
      <c r="F8067" s="12">
        <v>1.4741462902216951</v>
      </c>
      <c r="G8067" s="12">
        <v>0.9864120023819144</v>
      </c>
      <c r="H8067" s="12">
        <v>1.1389471357542724</v>
      </c>
      <c r="I8067" s="5"/>
    </row>
    <row r="8068" spans="1:9" x14ac:dyDescent="0.2">
      <c r="A8068" s="3" t="s">
        <v>955</v>
      </c>
      <c r="B8068" s="7" t="s">
        <v>956</v>
      </c>
      <c r="C8068" s="4">
        <v>1002</v>
      </c>
      <c r="D8068" s="3" t="s">
        <v>22503</v>
      </c>
      <c r="E8068" s="3" t="s">
        <v>5863</v>
      </c>
      <c r="F8068" s="12">
        <v>1.4741462902216951</v>
      </c>
      <c r="G8068" s="12">
        <v>0.9864120023819144</v>
      </c>
      <c r="H8068" s="12">
        <v>1.1389471357542724</v>
      </c>
      <c r="I8068" s="5"/>
    </row>
    <row r="8069" spans="1:9" x14ac:dyDescent="0.2">
      <c r="A8069" s="3" t="s">
        <v>1816</v>
      </c>
      <c r="B8069" s="7" t="s">
        <v>1817</v>
      </c>
      <c r="C8069" s="3">
        <v>728</v>
      </c>
      <c r="D8069" s="3" t="s">
        <v>22504</v>
      </c>
      <c r="E8069" s="3" t="s">
        <v>1818</v>
      </c>
      <c r="F8069" s="12">
        <v>1.1541749082596513</v>
      </c>
      <c r="G8069" s="12">
        <v>1.3435087509432693</v>
      </c>
      <c r="H8069" s="12">
        <v>1.1388816594717215</v>
      </c>
      <c r="I8069" s="5"/>
    </row>
    <row r="8070" spans="1:9" x14ac:dyDescent="0.2">
      <c r="A8070" s="3" t="s">
        <v>1816</v>
      </c>
      <c r="B8070" s="7" t="s">
        <v>1817</v>
      </c>
      <c r="C8070" s="4">
        <v>731</v>
      </c>
      <c r="D8070" s="3" t="s">
        <v>22504</v>
      </c>
      <c r="E8070" s="3" t="s">
        <v>1819</v>
      </c>
      <c r="F8070" s="12">
        <v>1.1541749082596513</v>
      </c>
      <c r="G8070" s="12">
        <v>1.3435087509432693</v>
      </c>
      <c r="H8070" s="12">
        <v>1.1388816594717215</v>
      </c>
      <c r="I8070" s="5"/>
    </row>
    <row r="8071" spans="1:9" x14ac:dyDescent="0.2">
      <c r="A8071" s="3" t="s">
        <v>565</v>
      </c>
      <c r="B8071" s="7" t="s">
        <v>566</v>
      </c>
      <c r="C8071" s="3">
        <v>287</v>
      </c>
      <c r="D8071" s="3" t="s">
        <v>22505</v>
      </c>
      <c r="E8071" s="3" t="s">
        <v>11759</v>
      </c>
      <c r="F8071" s="12">
        <v>2.4188528211099709</v>
      </c>
      <c r="G8071" s="12">
        <v>1.3564940206547167</v>
      </c>
      <c r="H8071" s="12">
        <v>1.1382747193573814</v>
      </c>
      <c r="I8071" s="5"/>
    </row>
    <row r="8072" spans="1:9" x14ac:dyDescent="0.2">
      <c r="A8072" s="3" t="s">
        <v>839</v>
      </c>
      <c r="B8072" s="7" t="s">
        <v>840</v>
      </c>
      <c r="C8072" s="3">
        <v>121</v>
      </c>
      <c r="D8072" s="3" t="s">
        <v>22506</v>
      </c>
      <c r="E8072" s="3" t="s">
        <v>841</v>
      </c>
      <c r="F8072" s="12">
        <v>1.0625720558186758</v>
      </c>
      <c r="G8072" s="12">
        <v>1.431710076578609</v>
      </c>
      <c r="H8072" s="12">
        <v>1.1381467377388295</v>
      </c>
      <c r="I8072" s="5"/>
    </row>
    <row r="8073" spans="1:9" x14ac:dyDescent="0.2">
      <c r="A8073" s="3" t="s">
        <v>489</v>
      </c>
      <c r="B8073" s="7" t="s">
        <v>490</v>
      </c>
      <c r="C8073" s="3">
        <v>675</v>
      </c>
      <c r="D8073" s="3" t="s">
        <v>22507</v>
      </c>
      <c r="E8073" s="3" t="s">
        <v>491</v>
      </c>
      <c r="F8073" s="12">
        <v>1.0290859475583025</v>
      </c>
      <c r="G8073" s="12">
        <v>1.1559118195987088</v>
      </c>
      <c r="H8073" s="12">
        <v>1.1376078637595894</v>
      </c>
      <c r="I8073" s="5"/>
    </row>
    <row r="8074" spans="1:9" x14ac:dyDescent="0.2">
      <c r="A8074" s="3" t="s">
        <v>1770</v>
      </c>
      <c r="B8074" s="7" t="s">
        <v>1771</v>
      </c>
      <c r="C8074" s="3">
        <v>247</v>
      </c>
      <c r="D8074" s="3" t="s">
        <v>22508</v>
      </c>
      <c r="E8074" s="3" t="s">
        <v>2389</v>
      </c>
      <c r="F8074" s="12">
        <v>1.1927444796569906</v>
      </c>
      <c r="G8074" s="12">
        <v>1.1355346867566101</v>
      </c>
      <c r="H8074" s="12">
        <v>1.1375205072406511</v>
      </c>
      <c r="I8074" s="5"/>
    </row>
    <row r="8075" spans="1:9" x14ac:dyDescent="0.2">
      <c r="A8075" s="3" t="s">
        <v>3171</v>
      </c>
      <c r="B8075" s="7" t="s">
        <v>3172</v>
      </c>
      <c r="C8075" s="3">
        <v>277</v>
      </c>
      <c r="D8075" s="3" t="s">
        <v>22509</v>
      </c>
      <c r="E8075" s="3" t="s">
        <v>8025</v>
      </c>
      <c r="F8075" s="12">
        <v>1.6968872819654794</v>
      </c>
      <c r="G8075" s="12">
        <v>1.1683525141151949</v>
      </c>
      <c r="H8075" s="12">
        <v>1.137519073332568</v>
      </c>
      <c r="I8075" s="5"/>
    </row>
    <row r="8076" spans="1:9" x14ac:dyDescent="0.2">
      <c r="A8076" s="3" t="s">
        <v>981</v>
      </c>
      <c r="B8076" s="7" t="s">
        <v>982</v>
      </c>
      <c r="C8076" s="3">
        <v>230</v>
      </c>
      <c r="D8076" s="3" t="s">
        <v>22510</v>
      </c>
      <c r="E8076" s="3" t="s">
        <v>983</v>
      </c>
      <c r="F8076" s="12">
        <v>1.0764524143094059</v>
      </c>
      <c r="G8076" s="12">
        <v>0.99030964874206151</v>
      </c>
      <c r="H8076" s="12">
        <v>1.1374564264636737</v>
      </c>
      <c r="I8076" s="5"/>
    </row>
    <row r="8077" spans="1:9" x14ac:dyDescent="0.2">
      <c r="A8077" s="3" t="s">
        <v>4842</v>
      </c>
      <c r="B8077" s="7" t="s">
        <v>4843</v>
      </c>
      <c r="C8077" s="3">
        <v>296</v>
      </c>
      <c r="D8077" s="3" t="s">
        <v>22511</v>
      </c>
      <c r="E8077" s="3" t="s">
        <v>4844</v>
      </c>
      <c r="F8077" s="12">
        <v>1.3866642639168139</v>
      </c>
      <c r="G8077" s="12">
        <v>5.2178283776083862</v>
      </c>
      <c r="H8077" s="12">
        <v>1.1374112620654595</v>
      </c>
      <c r="I8077" s="5"/>
    </row>
    <row r="8078" spans="1:9" x14ac:dyDescent="0.2">
      <c r="A8078" s="3" t="s">
        <v>179</v>
      </c>
      <c r="B8078" s="7" t="s">
        <v>180</v>
      </c>
      <c r="C8078" s="3">
        <v>109</v>
      </c>
      <c r="D8078" s="3" t="s">
        <v>22512</v>
      </c>
      <c r="E8078" s="3" t="s">
        <v>351</v>
      </c>
      <c r="F8078" s="12">
        <v>1.0100921073393256</v>
      </c>
      <c r="G8078" s="12">
        <v>1.2971455867144803</v>
      </c>
      <c r="H8078" s="12">
        <v>1.1366254718195219</v>
      </c>
      <c r="I8078" s="5"/>
    </row>
    <row r="8079" spans="1:9" x14ac:dyDescent="0.2">
      <c r="A8079" s="3" t="s">
        <v>9861</v>
      </c>
      <c r="B8079" s="7" t="s">
        <v>9862</v>
      </c>
      <c r="C8079" s="3">
        <v>171</v>
      </c>
      <c r="D8079" s="3" t="s">
        <v>22513</v>
      </c>
      <c r="E8079" s="3" t="s">
        <v>9863</v>
      </c>
      <c r="F8079" s="12">
        <v>1.966771342566052</v>
      </c>
      <c r="G8079" s="12">
        <v>1.254654206742523</v>
      </c>
      <c r="H8079" s="12">
        <v>1.1364901285794227</v>
      </c>
      <c r="I8079" s="5"/>
    </row>
    <row r="8080" spans="1:9" x14ac:dyDescent="0.2">
      <c r="A8080" s="3" t="s">
        <v>749</v>
      </c>
      <c r="B8080" s="7" t="s">
        <v>750</v>
      </c>
      <c r="C8080" s="3">
        <v>1229</v>
      </c>
      <c r="D8080" s="3" t="s">
        <v>22514</v>
      </c>
      <c r="E8080" s="3" t="s">
        <v>8065</v>
      </c>
      <c r="F8080" s="12">
        <v>1.7010279296313369</v>
      </c>
      <c r="G8080" s="12">
        <v>1.009390464517079</v>
      </c>
      <c r="H8080" s="12">
        <v>1.1364322272479244</v>
      </c>
      <c r="I8080" s="5"/>
    </row>
    <row r="8081" spans="1:9" x14ac:dyDescent="0.2">
      <c r="A8081" s="3" t="s">
        <v>2797</v>
      </c>
      <c r="B8081" s="7" t="s">
        <v>2798</v>
      </c>
      <c r="C8081" s="3">
        <v>733</v>
      </c>
      <c r="D8081" s="3" t="s">
        <v>22515</v>
      </c>
      <c r="E8081" s="3" t="s">
        <v>2799</v>
      </c>
      <c r="F8081" s="12">
        <v>1.2255554082158295</v>
      </c>
      <c r="G8081" s="12">
        <v>1.1612215793356579</v>
      </c>
      <c r="H8081" s="12">
        <v>1.1362650698060703</v>
      </c>
      <c r="I8081" s="5"/>
    </row>
    <row r="8082" spans="1:9" x14ac:dyDescent="0.2">
      <c r="A8082" s="3" t="s">
        <v>949</v>
      </c>
      <c r="B8082" s="7" t="s">
        <v>950</v>
      </c>
      <c r="C8082" s="3">
        <v>148</v>
      </c>
      <c r="D8082" s="3" t="s">
        <v>22516</v>
      </c>
      <c r="E8082" s="3" t="s">
        <v>951</v>
      </c>
      <c r="F8082" s="12">
        <v>1.0735563334133817</v>
      </c>
      <c r="G8082" s="12">
        <v>1.3171549190713661</v>
      </c>
      <c r="H8082" s="12">
        <v>1.1362015847826474</v>
      </c>
      <c r="I8082" s="5"/>
    </row>
    <row r="8083" spans="1:9" x14ac:dyDescent="0.2">
      <c r="A8083" s="3" t="s">
        <v>287</v>
      </c>
      <c r="B8083" s="7" t="s">
        <v>288</v>
      </c>
      <c r="C8083" s="3">
        <v>141</v>
      </c>
      <c r="D8083" s="3" t="s">
        <v>16769</v>
      </c>
      <c r="E8083" s="3" t="s">
        <v>12038</v>
      </c>
      <c r="F8083" s="12">
        <v>2.509797050690826</v>
      </c>
      <c r="G8083" s="12">
        <v>1.2203976206891214</v>
      </c>
      <c r="H8083" s="12">
        <v>1.1361388724572936</v>
      </c>
      <c r="I8083" s="5"/>
    </row>
    <row r="8084" spans="1:9" x14ac:dyDescent="0.2">
      <c r="A8084" s="3" t="s">
        <v>2445</v>
      </c>
      <c r="B8084" s="7" t="s">
        <v>2446</v>
      </c>
      <c r="C8084" s="3">
        <v>263</v>
      </c>
      <c r="D8084" s="3" t="s">
        <v>22517</v>
      </c>
      <c r="E8084" s="3" t="s">
        <v>2447</v>
      </c>
      <c r="F8084" s="12">
        <v>1.1981115128119197</v>
      </c>
      <c r="G8084" s="12">
        <v>1.2291926393370769</v>
      </c>
      <c r="H8084" s="12">
        <v>1.1360092854568153</v>
      </c>
      <c r="I8084" s="5"/>
    </row>
    <row r="8085" spans="1:9" x14ac:dyDescent="0.2">
      <c r="A8085" s="3" t="s">
        <v>1290</v>
      </c>
      <c r="B8085" s="7" t="s">
        <v>1291</v>
      </c>
      <c r="C8085" s="3">
        <v>134</v>
      </c>
      <c r="D8085" s="3" t="s">
        <v>22518</v>
      </c>
      <c r="E8085" s="3" t="s">
        <v>3953</v>
      </c>
      <c r="F8085" s="12">
        <v>1.3119586881218761</v>
      </c>
      <c r="G8085" s="12">
        <v>1.2054695304540335</v>
      </c>
      <c r="H8085" s="12">
        <v>1.1358363464667645</v>
      </c>
      <c r="I8085" s="5"/>
    </row>
    <row r="8086" spans="1:9" x14ac:dyDescent="0.2">
      <c r="A8086" s="3" t="s">
        <v>2505</v>
      </c>
      <c r="B8086" s="7" t="s">
        <v>2506</v>
      </c>
      <c r="C8086" s="3">
        <v>106</v>
      </c>
      <c r="D8086" s="3" t="s">
        <v>22519</v>
      </c>
      <c r="E8086" s="3" t="s">
        <v>2507</v>
      </c>
      <c r="F8086" s="12">
        <v>1.2021934866583539</v>
      </c>
      <c r="G8086" s="12">
        <v>1.1688092048245686</v>
      </c>
      <c r="H8086" s="12">
        <v>1.1356852227844494</v>
      </c>
      <c r="I8086" s="5"/>
    </row>
    <row r="8087" spans="1:9" x14ac:dyDescent="0.2">
      <c r="A8087" s="3" t="s">
        <v>640</v>
      </c>
      <c r="B8087" s="7" t="s">
        <v>641</v>
      </c>
      <c r="C8087" s="3">
        <v>111</v>
      </c>
      <c r="D8087" s="3" t="s">
        <v>22520</v>
      </c>
      <c r="E8087" s="3" t="s">
        <v>642</v>
      </c>
      <c r="F8087" s="12">
        <v>1.0437944000791286</v>
      </c>
      <c r="G8087" s="12">
        <v>1.1014176411841468</v>
      </c>
      <c r="H8087" s="12">
        <v>1.1348845726129075</v>
      </c>
      <c r="I8087" s="5"/>
    </row>
    <row r="8088" spans="1:9" x14ac:dyDescent="0.2">
      <c r="A8088" s="3" t="s">
        <v>2908</v>
      </c>
      <c r="B8088" s="7" t="s">
        <v>2909</v>
      </c>
      <c r="C8088" s="3">
        <v>168</v>
      </c>
      <c r="D8088" s="3" t="s">
        <v>22521</v>
      </c>
      <c r="E8088" s="3" t="s">
        <v>2910</v>
      </c>
      <c r="F8088" s="12">
        <v>1.2356032321907513</v>
      </c>
      <c r="G8088" s="12">
        <v>1.0846206281634285</v>
      </c>
      <c r="H8088" s="12">
        <v>1.1348046904025539</v>
      </c>
      <c r="I8088" s="5"/>
    </row>
    <row r="8089" spans="1:9" x14ac:dyDescent="0.2">
      <c r="A8089" s="3" t="s">
        <v>1739</v>
      </c>
      <c r="B8089" s="7" t="s">
        <v>1740</v>
      </c>
      <c r="C8089" s="3">
        <v>224</v>
      </c>
      <c r="D8089" s="3" t="s">
        <v>22522</v>
      </c>
      <c r="E8089" s="3" t="s">
        <v>1741</v>
      </c>
      <c r="F8089" s="12">
        <v>1.1466848946136403</v>
      </c>
      <c r="G8089" s="12">
        <v>1.3673235511590667</v>
      </c>
      <c r="H8089" s="12">
        <v>1.1343134085416722</v>
      </c>
      <c r="I8089" s="5"/>
    </row>
    <row r="8090" spans="1:9" x14ac:dyDescent="0.2">
      <c r="A8090" s="3" t="s">
        <v>882</v>
      </c>
      <c r="B8090" s="7" t="s">
        <v>883</v>
      </c>
      <c r="C8090" s="3">
        <v>100</v>
      </c>
      <c r="D8090" s="3" t="s">
        <v>22523</v>
      </c>
      <c r="E8090" s="3" t="s">
        <v>884</v>
      </c>
      <c r="F8090" s="12">
        <v>1.0669080855978916</v>
      </c>
      <c r="G8090" s="12">
        <v>1.1995964743653822</v>
      </c>
      <c r="H8090" s="12">
        <v>1.1342475900870477</v>
      </c>
      <c r="I8090" s="5"/>
    </row>
    <row r="8091" spans="1:9" x14ac:dyDescent="0.2">
      <c r="A8091" s="3" t="s">
        <v>5794</v>
      </c>
      <c r="B8091" s="7" t="s">
        <v>5795</v>
      </c>
      <c r="C8091" s="3">
        <v>454</v>
      </c>
      <c r="D8091" s="3" t="s">
        <v>22524</v>
      </c>
      <c r="E8091" s="3" t="s">
        <v>7145</v>
      </c>
      <c r="F8091" s="12">
        <v>1.5964566171049959</v>
      </c>
      <c r="G8091" s="12">
        <v>2.3301046901090876</v>
      </c>
      <c r="H8091" s="12">
        <v>1.1342342177616558</v>
      </c>
      <c r="I8091" s="5"/>
    </row>
    <row r="8092" spans="1:9" x14ac:dyDescent="0.2">
      <c r="A8092" s="3" t="s">
        <v>1528</v>
      </c>
      <c r="B8092" s="7" t="s">
        <v>1529</v>
      </c>
      <c r="C8092" s="3">
        <v>924</v>
      </c>
      <c r="D8092" s="3" t="s">
        <v>22525</v>
      </c>
      <c r="E8092" s="3" t="s">
        <v>1530</v>
      </c>
      <c r="F8092" s="12">
        <v>1.1274413021764353</v>
      </c>
      <c r="G8092" s="12">
        <v>1.4549504816500594</v>
      </c>
      <c r="H8092" s="12">
        <v>1.1342129074641767</v>
      </c>
      <c r="I8092" s="5"/>
    </row>
    <row r="8093" spans="1:9" x14ac:dyDescent="0.2">
      <c r="A8093" s="3" t="s">
        <v>4510</v>
      </c>
      <c r="B8093" s="7" t="s">
        <v>4511</v>
      </c>
      <c r="C8093" s="3">
        <v>160</v>
      </c>
      <c r="D8093" s="3" t="s">
        <v>22526</v>
      </c>
      <c r="E8093" s="3" t="s">
        <v>5833</v>
      </c>
      <c r="F8093" s="12">
        <v>1.4714657933968658</v>
      </c>
      <c r="G8093" s="12">
        <v>1.139594120640715</v>
      </c>
      <c r="H8093" s="12">
        <v>1.1341885863725352</v>
      </c>
      <c r="I8093" s="5"/>
    </row>
    <row r="8094" spans="1:9" x14ac:dyDescent="0.2">
      <c r="A8094" s="3" t="s">
        <v>4974</v>
      </c>
      <c r="B8094" s="7" t="s">
        <v>4975</v>
      </c>
      <c r="C8094" s="3">
        <v>1666</v>
      </c>
      <c r="D8094" s="3" t="s">
        <v>22527</v>
      </c>
      <c r="E8094" s="3" t="s">
        <v>4976</v>
      </c>
      <c r="F8094" s="12">
        <v>1.3971553912859156</v>
      </c>
      <c r="G8094" s="12">
        <v>1.239974904293881</v>
      </c>
      <c r="H8094" s="12">
        <v>1.1341660049811755</v>
      </c>
      <c r="I8094" s="5"/>
    </row>
    <row r="8095" spans="1:9" x14ac:dyDescent="0.2">
      <c r="A8095" s="3" t="s">
        <v>631</v>
      </c>
      <c r="B8095" s="7" t="s">
        <v>632</v>
      </c>
      <c r="C8095" s="3">
        <v>279</v>
      </c>
      <c r="D8095" s="3" t="s">
        <v>22528</v>
      </c>
      <c r="E8095" s="3" t="s">
        <v>633</v>
      </c>
      <c r="F8095" s="12">
        <v>1.0432273721175334</v>
      </c>
      <c r="G8095" s="12">
        <v>1.0192364108906524</v>
      </c>
      <c r="H8095" s="12">
        <v>1.1340508786176162</v>
      </c>
      <c r="I8095" s="5"/>
    </row>
    <row r="8096" spans="1:9" x14ac:dyDescent="0.2">
      <c r="A8096" s="3" t="s">
        <v>3720</v>
      </c>
      <c r="B8096" s="7" t="s">
        <v>3721</v>
      </c>
      <c r="C8096" s="3">
        <v>312</v>
      </c>
      <c r="D8096" s="3" t="s">
        <v>22529</v>
      </c>
      <c r="E8096" s="3" t="s">
        <v>8525</v>
      </c>
      <c r="F8096" s="12">
        <v>1.7587457925046799</v>
      </c>
      <c r="G8096" s="12">
        <v>2.3970982860235233</v>
      </c>
      <c r="H8096" s="12">
        <v>1.1340045969777175</v>
      </c>
      <c r="I8096" s="5"/>
    </row>
    <row r="8097" spans="1:9" x14ac:dyDescent="0.2">
      <c r="A8097" s="3" t="s">
        <v>2879</v>
      </c>
      <c r="B8097" s="7" t="s">
        <v>2880</v>
      </c>
      <c r="C8097" s="3">
        <v>2560</v>
      </c>
      <c r="D8097" s="3" t="s">
        <v>22530</v>
      </c>
      <c r="E8097" s="3" t="s">
        <v>5082</v>
      </c>
      <c r="F8097" s="12">
        <v>1.4068700211728424</v>
      </c>
      <c r="G8097" s="12">
        <v>1.1898968552446698</v>
      </c>
      <c r="H8097" s="12">
        <v>1.1338437939136157</v>
      </c>
      <c r="I8097" s="5"/>
    </row>
    <row r="8098" spans="1:9" x14ac:dyDescent="0.2">
      <c r="A8098" s="3" t="s">
        <v>1062</v>
      </c>
      <c r="B8098" s="7" t="s">
        <v>1063</v>
      </c>
      <c r="C8098" s="3">
        <v>133</v>
      </c>
      <c r="D8098" s="3" t="s">
        <v>22531</v>
      </c>
      <c r="E8098" s="3" t="s">
        <v>1064</v>
      </c>
      <c r="F8098" s="12">
        <v>1.0857545381683968</v>
      </c>
      <c r="G8098" s="12">
        <v>1.1988778333424892</v>
      </c>
      <c r="H8098" s="12">
        <v>1.1337895059894807</v>
      </c>
      <c r="I8098" s="5"/>
    </row>
    <row r="8099" spans="1:9" x14ac:dyDescent="0.2">
      <c r="A8099" s="3" t="s">
        <v>13802</v>
      </c>
      <c r="B8099" s="7" t="s">
        <v>13803</v>
      </c>
      <c r="C8099" s="3">
        <v>435</v>
      </c>
      <c r="D8099" s="3" t="s">
        <v>22532</v>
      </c>
      <c r="E8099" s="3" t="s">
        <v>15091</v>
      </c>
      <c r="F8099" s="12">
        <v>5.2966040853068366</v>
      </c>
      <c r="G8099" s="12">
        <v>1.7309289611865106</v>
      </c>
      <c r="H8099" s="12">
        <v>1.133658514687802</v>
      </c>
      <c r="I8099" s="5"/>
    </row>
    <row r="8100" spans="1:9" x14ac:dyDescent="0.2">
      <c r="A8100" s="3" t="s">
        <v>1263</v>
      </c>
      <c r="B8100" s="7" t="s">
        <v>1264</v>
      </c>
      <c r="C8100" s="3">
        <v>96</v>
      </c>
      <c r="D8100" s="3" t="s">
        <v>22533</v>
      </c>
      <c r="E8100" s="3" t="s">
        <v>5748</v>
      </c>
      <c r="F8100" s="12">
        <v>1.4623195530461521</v>
      </c>
      <c r="G8100" s="12">
        <v>1.5642090727567688</v>
      </c>
      <c r="H8100" s="12">
        <v>1.1334516251008608</v>
      </c>
      <c r="I8100" s="5"/>
    </row>
    <row r="8101" spans="1:9" x14ac:dyDescent="0.2">
      <c r="A8101" s="3" t="s">
        <v>2879</v>
      </c>
      <c r="B8101" s="7" t="s">
        <v>2880</v>
      </c>
      <c r="C8101" s="3">
        <v>1790</v>
      </c>
      <c r="D8101" s="3" t="s">
        <v>22534</v>
      </c>
      <c r="E8101" s="3" t="s">
        <v>2881</v>
      </c>
      <c r="F8101" s="12">
        <v>1.233949311583912</v>
      </c>
      <c r="G8101" s="12">
        <v>0.92774233087095881</v>
      </c>
      <c r="H8101" s="12">
        <v>1.1332954697811246</v>
      </c>
      <c r="I8101" s="5"/>
    </row>
    <row r="8102" spans="1:9" x14ac:dyDescent="0.2">
      <c r="A8102" s="3" t="s">
        <v>1629</v>
      </c>
      <c r="B8102" s="7" t="s">
        <v>1630</v>
      </c>
      <c r="C8102" s="3">
        <v>1102</v>
      </c>
      <c r="D8102" s="3" t="s">
        <v>22535</v>
      </c>
      <c r="E8102" s="3" t="s">
        <v>1631</v>
      </c>
      <c r="F8102" s="12">
        <v>1.1360353547079014</v>
      </c>
      <c r="G8102" s="12">
        <v>1.0782787454823597</v>
      </c>
      <c r="H8102" s="12">
        <v>1.1331824220406268</v>
      </c>
      <c r="I8102" s="5"/>
    </row>
    <row r="8103" spans="1:9" x14ac:dyDescent="0.2">
      <c r="A8103" s="3" t="s">
        <v>2144</v>
      </c>
      <c r="B8103" s="7" t="s">
        <v>2145</v>
      </c>
      <c r="C8103" s="3">
        <v>271</v>
      </c>
      <c r="D8103" s="3" t="s">
        <v>22536</v>
      </c>
      <c r="E8103" s="3" t="s">
        <v>2146</v>
      </c>
      <c r="F8103" s="12">
        <v>1.1745697036742764</v>
      </c>
      <c r="G8103" s="12">
        <v>1.0951830697438176</v>
      </c>
      <c r="H8103" s="12">
        <v>1.1329279025028605</v>
      </c>
      <c r="I8103" s="5"/>
    </row>
    <row r="8104" spans="1:9" x14ac:dyDescent="0.2">
      <c r="A8104" s="3" t="s">
        <v>3943</v>
      </c>
      <c r="B8104" s="7" t="s">
        <v>3944</v>
      </c>
      <c r="C8104" s="3">
        <v>387</v>
      </c>
      <c r="D8104" s="3" t="s">
        <v>22537</v>
      </c>
      <c r="E8104" s="3" t="s">
        <v>3945</v>
      </c>
      <c r="F8104" s="12">
        <v>1.3103099470994763</v>
      </c>
      <c r="G8104" s="12">
        <v>1.2494897905894848</v>
      </c>
      <c r="H8104" s="12">
        <v>1.1327522459669555</v>
      </c>
      <c r="I8104" s="5"/>
    </row>
    <row r="8105" spans="1:9" x14ac:dyDescent="0.2">
      <c r="A8105" s="3" t="s">
        <v>3336</v>
      </c>
      <c r="B8105" s="7" t="s">
        <v>3337</v>
      </c>
      <c r="C8105" s="3">
        <v>1223</v>
      </c>
      <c r="D8105" s="3" t="s">
        <v>22538</v>
      </c>
      <c r="E8105" s="3" t="s">
        <v>3338</v>
      </c>
      <c r="F8105" s="12">
        <v>1.2652824052160934</v>
      </c>
      <c r="G8105" s="12">
        <v>1.2617923365007297</v>
      </c>
      <c r="H8105" s="12">
        <v>1.1325683914226545</v>
      </c>
      <c r="I8105" s="5"/>
    </row>
    <row r="8106" spans="1:9" x14ac:dyDescent="0.2">
      <c r="A8106" s="3" t="s">
        <v>1632</v>
      </c>
      <c r="B8106" s="7" t="s">
        <v>1633</v>
      </c>
      <c r="C8106" s="3">
        <v>349</v>
      </c>
      <c r="D8106" s="3" t="s">
        <v>22539</v>
      </c>
      <c r="E8106" s="3" t="s">
        <v>9562</v>
      </c>
      <c r="F8106" s="12">
        <v>1.9213551837803071</v>
      </c>
      <c r="G8106" s="12">
        <v>1.2637688914659584</v>
      </c>
      <c r="H8106" s="12">
        <v>1.1321937210312616</v>
      </c>
      <c r="I8106" s="5"/>
    </row>
    <row r="8107" spans="1:9" x14ac:dyDescent="0.2">
      <c r="A8107" s="3" t="s">
        <v>5680</v>
      </c>
      <c r="B8107" s="7" t="s">
        <v>5681</v>
      </c>
      <c r="C8107" s="3">
        <v>362</v>
      </c>
      <c r="D8107" s="3" t="s">
        <v>22540</v>
      </c>
      <c r="E8107" s="3" t="s">
        <v>5682</v>
      </c>
      <c r="F8107" s="12">
        <v>1.4585300665491983</v>
      </c>
      <c r="G8107" s="12">
        <v>2.2934169073738442</v>
      </c>
      <c r="H8107" s="12">
        <v>1.1319213806319033</v>
      </c>
      <c r="I8107" s="5"/>
    </row>
    <row r="8108" spans="1:9" x14ac:dyDescent="0.2">
      <c r="A8108" s="3" t="s">
        <v>3981</v>
      </c>
      <c r="B8108" s="7" t="s">
        <v>3982</v>
      </c>
      <c r="C8108" s="3">
        <v>199</v>
      </c>
      <c r="D8108" s="3" t="s">
        <v>22541</v>
      </c>
      <c r="E8108" s="3" t="s">
        <v>14132</v>
      </c>
      <c r="F8108" s="12">
        <v>3.7654255828611909</v>
      </c>
      <c r="G8108" s="12">
        <v>1.0728786728286805</v>
      </c>
      <c r="H8108" s="12">
        <v>1.1317755836348173</v>
      </c>
      <c r="I8108" s="5"/>
    </row>
    <row r="8109" spans="1:9" x14ac:dyDescent="0.2">
      <c r="A8109" s="3" t="s">
        <v>8429</v>
      </c>
      <c r="B8109" s="7" t="s">
        <v>8430</v>
      </c>
      <c r="C8109" s="3">
        <v>112</v>
      </c>
      <c r="D8109" s="3" t="s">
        <v>22542</v>
      </c>
      <c r="E8109" s="3" t="s">
        <v>8431</v>
      </c>
      <c r="F8109" s="12">
        <v>1.748026401526551</v>
      </c>
      <c r="G8109" s="12">
        <v>1.8026191193816625</v>
      </c>
      <c r="H8109" s="12">
        <v>1.1316508506295189</v>
      </c>
      <c r="I8109" s="5"/>
    </row>
    <row r="8110" spans="1:9" x14ac:dyDescent="0.2">
      <c r="A8110" s="3" t="s">
        <v>940</v>
      </c>
      <c r="B8110" s="7" t="s">
        <v>941</v>
      </c>
      <c r="C8110" s="3">
        <v>168</v>
      </c>
      <c r="D8110" s="3" t="s">
        <v>22543</v>
      </c>
      <c r="E8110" s="3" t="s">
        <v>942</v>
      </c>
      <c r="F8110" s="12">
        <v>1.0720620811630122</v>
      </c>
      <c r="G8110" s="12">
        <v>1.195069417293348</v>
      </c>
      <c r="H8110" s="12">
        <v>1.1315586460251026</v>
      </c>
      <c r="I8110" s="5"/>
    </row>
    <row r="8111" spans="1:9" x14ac:dyDescent="0.2">
      <c r="A8111" s="3" t="s">
        <v>3794</v>
      </c>
      <c r="B8111" s="7" t="s">
        <v>3795</v>
      </c>
      <c r="C8111" s="3">
        <v>192</v>
      </c>
      <c r="D8111" s="3" t="s">
        <v>22544</v>
      </c>
      <c r="E8111" s="3" t="s">
        <v>3796</v>
      </c>
      <c r="F8111" s="12">
        <v>1.3004450471529552</v>
      </c>
      <c r="G8111" s="12">
        <v>1.198205026417114</v>
      </c>
      <c r="H8111" s="12">
        <v>1.1310561388550735</v>
      </c>
      <c r="I8111" s="5"/>
    </row>
    <row r="8112" spans="1:9" x14ac:dyDescent="0.2">
      <c r="A8112" s="3" t="s">
        <v>3655</v>
      </c>
      <c r="B8112" s="7" t="s">
        <v>3656</v>
      </c>
      <c r="C8112" s="3">
        <v>178</v>
      </c>
      <c r="D8112" s="3" t="s">
        <v>22545</v>
      </c>
      <c r="E8112" s="3" t="s">
        <v>3657</v>
      </c>
      <c r="F8112" s="12">
        <v>1.2927540933316508</v>
      </c>
      <c r="G8112" s="12">
        <v>1.941135099680831</v>
      </c>
      <c r="H8112" s="12">
        <v>1.1306586476527269</v>
      </c>
      <c r="I8112" s="5"/>
    </row>
    <row r="8113" spans="1:9" x14ac:dyDescent="0.2">
      <c r="A8113" s="3" t="s">
        <v>4670</v>
      </c>
      <c r="B8113" s="7" t="s">
        <v>4671</v>
      </c>
      <c r="C8113" s="3">
        <v>1349</v>
      </c>
      <c r="D8113" s="3" t="s">
        <v>22546</v>
      </c>
      <c r="E8113" s="3" t="s">
        <v>4672</v>
      </c>
      <c r="F8113" s="12">
        <v>1.3723836170331833</v>
      </c>
      <c r="G8113" s="12">
        <v>1.2376278870478845</v>
      </c>
      <c r="H8113" s="12">
        <v>1.1305494035011656</v>
      </c>
      <c r="I8113" s="5"/>
    </row>
    <row r="8114" spans="1:9" x14ac:dyDescent="0.2">
      <c r="A8114" s="3" t="s">
        <v>11</v>
      </c>
      <c r="B8114" s="7" t="s">
        <v>12</v>
      </c>
      <c r="C8114" s="3">
        <v>845</v>
      </c>
      <c r="D8114" s="3" t="s">
        <v>22547</v>
      </c>
      <c r="E8114" s="3" t="s">
        <v>2196</v>
      </c>
      <c r="F8114" s="12">
        <v>1.1780047898925956</v>
      </c>
      <c r="G8114" s="12">
        <v>0.94294834972059438</v>
      </c>
      <c r="H8114" s="12">
        <v>1.1303862260679589</v>
      </c>
      <c r="I8114" s="5"/>
    </row>
    <row r="8115" spans="1:9" x14ac:dyDescent="0.2">
      <c r="A8115" s="3" t="s">
        <v>825</v>
      </c>
      <c r="B8115" s="7" t="s">
        <v>826</v>
      </c>
      <c r="C8115" s="3">
        <v>190</v>
      </c>
      <c r="D8115" s="3" t="s">
        <v>22548</v>
      </c>
      <c r="E8115" s="3" t="s">
        <v>827</v>
      </c>
      <c r="F8115" s="12">
        <v>1.0606793183924996</v>
      </c>
      <c r="G8115" s="12">
        <v>1.154066074738604</v>
      </c>
      <c r="H8115" s="12">
        <v>1.1303617655295859</v>
      </c>
      <c r="I8115" s="5"/>
    </row>
    <row r="8116" spans="1:9" x14ac:dyDescent="0.2">
      <c r="A8116" s="3" t="s">
        <v>2824</v>
      </c>
      <c r="B8116" s="7" t="s">
        <v>2825</v>
      </c>
      <c r="C8116" s="3">
        <v>385</v>
      </c>
      <c r="D8116" s="3" t="s">
        <v>22549</v>
      </c>
      <c r="E8116" s="3" t="s">
        <v>2826</v>
      </c>
      <c r="F8116" s="12">
        <v>1.2291665223382027</v>
      </c>
      <c r="G8116" s="12">
        <v>1.1912976691867159</v>
      </c>
      <c r="H8116" s="12">
        <v>1.1302657912066421</v>
      </c>
      <c r="I8116" s="5"/>
    </row>
    <row r="8117" spans="1:9" x14ac:dyDescent="0.2">
      <c r="A8117" s="3" t="s">
        <v>2499</v>
      </c>
      <c r="B8117" s="7" t="s">
        <v>2500</v>
      </c>
      <c r="C8117" s="3">
        <v>272</v>
      </c>
      <c r="D8117" s="3" t="s">
        <v>22550</v>
      </c>
      <c r="E8117" s="3" t="s">
        <v>2501</v>
      </c>
      <c r="F8117" s="12">
        <v>1.2017871340633592</v>
      </c>
      <c r="G8117" s="12">
        <v>1.1524103840908027</v>
      </c>
      <c r="H8117" s="12">
        <v>1.1301679248297609</v>
      </c>
      <c r="I8117" s="5"/>
    </row>
    <row r="8118" spans="1:9" x14ac:dyDescent="0.2">
      <c r="A8118" s="3" t="s">
        <v>2514</v>
      </c>
      <c r="B8118" s="7" t="s">
        <v>2515</v>
      </c>
      <c r="C8118" s="3">
        <v>71</v>
      </c>
      <c r="D8118" s="3" t="s">
        <v>18359</v>
      </c>
      <c r="E8118" s="3" t="s">
        <v>2516</v>
      </c>
      <c r="F8118" s="12">
        <v>1.2033657560195277</v>
      </c>
      <c r="G8118" s="12">
        <v>1.4323481094621719</v>
      </c>
      <c r="H8118" s="12">
        <v>1.1300722410231183</v>
      </c>
      <c r="I8118" s="5"/>
    </row>
    <row r="8119" spans="1:9" x14ac:dyDescent="0.2">
      <c r="A8119" s="3" t="s">
        <v>3993</v>
      </c>
      <c r="B8119" s="7" t="s">
        <v>3994</v>
      </c>
      <c r="C8119" s="3">
        <v>85</v>
      </c>
      <c r="D8119" s="3" t="s">
        <v>22551</v>
      </c>
      <c r="E8119" s="3" t="s">
        <v>6961</v>
      </c>
      <c r="F8119" s="12">
        <v>1.5790749666558432</v>
      </c>
      <c r="G8119" s="12">
        <v>1.0762872698589883</v>
      </c>
      <c r="H8119" s="12">
        <v>1.1291211949804016</v>
      </c>
      <c r="I8119" s="5"/>
    </row>
    <row r="8120" spans="1:9" x14ac:dyDescent="0.2">
      <c r="A8120" s="3" t="s">
        <v>3993</v>
      </c>
      <c r="B8120" s="7" t="s">
        <v>3994</v>
      </c>
      <c r="C8120" s="4">
        <v>94</v>
      </c>
      <c r="D8120" s="3" t="s">
        <v>22551</v>
      </c>
      <c r="E8120" s="3" t="s">
        <v>6962</v>
      </c>
      <c r="F8120" s="12">
        <v>1.5790749666558432</v>
      </c>
      <c r="G8120" s="12">
        <v>1.0762872698589883</v>
      </c>
      <c r="H8120" s="12">
        <v>1.1291211949804016</v>
      </c>
      <c r="I8120" s="5"/>
    </row>
    <row r="8121" spans="1:9" x14ac:dyDescent="0.2">
      <c r="A8121" s="3" t="s">
        <v>6590</v>
      </c>
      <c r="B8121" s="7" t="s">
        <v>6591</v>
      </c>
      <c r="C8121" s="3">
        <v>53</v>
      </c>
      <c r="D8121" s="3" t="s">
        <v>22552</v>
      </c>
      <c r="E8121" s="3" t="s">
        <v>6592</v>
      </c>
      <c r="F8121" s="12">
        <v>1.5425982573733228</v>
      </c>
      <c r="G8121" s="12">
        <v>1.121042980618292</v>
      </c>
      <c r="H8121" s="12">
        <v>1.1288643230158892</v>
      </c>
      <c r="I8121" s="5"/>
    </row>
    <row r="8122" spans="1:9" x14ac:dyDescent="0.2">
      <c r="A8122" s="3" t="s">
        <v>9193</v>
      </c>
      <c r="B8122" s="7" t="s">
        <v>9194</v>
      </c>
      <c r="C8122" s="3">
        <v>137</v>
      </c>
      <c r="D8122" s="3" t="s">
        <v>22553</v>
      </c>
      <c r="E8122" s="3" t="s">
        <v>9195</v>
      </c>
      <c r="F8122" s="12">
        <v>1.8621351218896456</v>
      </c>
      <c r="G8122" s="12">
        <v>1.3653395265679105</v>
      </c>
      <c r="H8122" s="12">
        <v>1.1286076000170362</v>
      </c>
      <c r="I8122" s="5"/>
    </row>
    <row r="8123" spans="1:9" x14ac:dyDescent="0.2">
      <c r="A8123" s="3" t="s">
        <v>9193</v>
      </c>
      <c r="B8123" s="7" t="s">
        <v>9194</v>
      </c>
      <c r="C8123" s="4">
        <v>150</v>
      </c>
      <c r="D8123" s="3" t="s">
        <v>22553</v>
      </c>
      <c r="E8123" s="3" t="s">
        <v>9196</v>
      </c>
      <c r="F8123" s="12">
        <v>1.8621351218896456</v>
      </c>
      <c r="G8123" s="12">
        <v>1.3653395265679105</v>
      </c>
      <c r="H8123" s="12">
        <v>1.1286076000170362</v>
      </c>
      <c r="I8123" s="5"/>
    </row>
    <row r="8124" spans="1:9" x14ac:dyDescent="0.2">
      <c r="A8124" s="3" t="s">
        <v>2562</v>
      </c>
      <c r="B8124" s="7" t="s">
        <v>2563</v>
      </c>
      <c r="C8124" s="3">
        <v>739</v>
      </c>
      <c r="D8124" s="3" t="s">
        <v>20717</v>
      </c>
      <c r="E8124" s="3" t="s">
        <v>2564</v>
      </c>
      <c r="F8124" s="12">
        <v>1.2075764262940201</v>
      </c>
      <c r="G8124" s="12">
        <v>1.2244675669056484</v>
      </c>
      <c r="H8124" s="12">
        <v>1.1280274399941905</v>
      </c>
      <c r="I8124" s="5"/>
    </row>
    <row r="8125" spans="1:9" x14ac:dyDescent="0.2">
      <c r="A8125" s="3" t="s">
        <v>98</v>
      </c>
      <c r="B8125" s="7" t="s">
        <v>99</v>
      </c>
      <c r="C8125" s="3">
        <v>213</v>
      </c>
      <c r="D8125" s="3" t="s">
        <v>22554</v>
      </c>
      <c r="E8125" s="3" t="s">
        <v>100</v>
      </c>
      <c r="F8125" s="12">
        <v>0.97898895056051993</v>
      </c>
      <c r="G8125" s="12">
        <v>1.5446006937852605</v>
      </c>
      <c r="H8125" s="12">
        <v>1.1277035126547197</v>
      </c>
      <c r="I8125" s="5"/>
    </row>
    <row r="8126" spans="1:9" x14ac:dyDescent="0.2">
      <c r="A8126" s="3" t="s">
        <v>1226</v>
      </c>
      <c r="B8126" s="7" t="s">
        <v>1227</v>
      </c>
      <c r="C8126" s="3">
        <v>528</v>
      </c>
      <c r="D8126" s="3" t="s">
        <v>22555</v>
      </c>
      <c r="E8126" s="3" t="s">
        <v>2100</v>
      </c>
      <c r="F8126" s="12">
        <v>1.1716504893382458</v>
      </c>
      <c r="G8126" s="12">
        <v>1.2044423763050736</v>
      </c>
      <c r="H8126" s="12">
        <v>1.1269894339868043</v>
      </c>
      <c r="I8126" s="5"/>
    </row>
    <row r="8127" spans="1:9" x14ac:dyDescent="0.2">
      <c r="A8127" s="3" t="s">
        <v>1830</v>
      </c>
      <c r="B8127" s="7" t="s">
        <v>1831</v>
      </c>
      <c r="C8127" s="3">
        <v>405</v>
      </c>
      <c r="D8127" s="3" t="s">
        <v>22556</v>
      </c>
      <c r="E8127" s="3" t="s">
        <v>1832</v>
      </c>
      <c r="F8127" s="12">
        <v>1.1549928968797447</v>
      </c>
      <c r="G8127" s="12">
        <v>1.5707615953918868</v>
      </c>
      <c r="H8127" s="12">
        <v>1.1266928413406336</v>
      </c>
      <c r="I8127" s="5"/>
    </row>
    <row r="8128" spans="1:9" x14ac:dyDescent="0.2">
      <c r="A8128" s="3" t="s">
        <v>2282</v>
      </c>
      <c r="B8128" s="7" t="s">
        <v>2283</v>
      </c>
      <c r="C8128" s="3">
        <v>505</v>
      </c>
      <c r="D8128" s="3" t="s">
        <v>22488</v>
      </c>
      <c r="E8128" s="3" t="s">
        <v>3459</v>
      </c>
      <c r="F8128" s="12">
        <v>1.2746557292959737</v>
      </c>
      <c r="G8128" s="12">
        <v>1.0562585705387324</v>
      </c>
      <c r="H8128" s="12">
        <v>1.126459087752631</v>
      </c>
      <c r="I8128" s="5"/>
    </row>
    <row r="8129" spans="1:9" x14ac:dyDescent="0.2">
      <c r="A8129" s="3" t="s">
        <v>2849</v>
      </c>
      <c r="B8129" s="7" t="s">
        <v>2850</v>
      </c>
      <c r="C8129" s="3">
        <v>62</v>
      </c>
      <c r="D8129" s="3" t="s">
        <v>22557</v>
      </c>
      <c r="E8129" s="3" t="s">
        <v>2851</v>
      </c>
      <c r="F8129" s="12">
        <v>1.2313252121876561</v>
      </c>
      <c r="G8129" s="12">
        <v>2.0794096680601966</v>
      </c>
      <c r="H8129" s="12">
        <v>1.1262351821247445</v>
      </c>
      <c r="I8129" s="5"/>
    </row>
    <row r="8130" spans="1:9" x14ac:dyDescent="0.2">
      <c r="A8130" s="3" t="s">
        <v>2093</v>
      </c>
      <c r="B8130" s="7" t="s">
        <v>2094</v>
      </c>
      <c r="C8130" s="3">
        <v>61</v>
      </c>
      <c r="D8130" s="3" t="s">
        <v>22558</v>
      </c>
      <c r="E8130" s="3" t="s">
        <v>4379</v>
      </c>
      <c r="F8130" s="12">
        <v>1.3513056490990638</v>
      </c>
      <c r="G8130" s="12">
        <v>1.1837847823312628</v>
      </c>
      <c r="H8130" s="12">
        <v>1.1262113661490705</v>
      </c>
      <c r="I8130" s="5"/>
    </row>
    <row r="8131" spans="1:9" x14ac:dyDescent="0.2">
      <c r="A8131" s="3" t="s">
        <v>1420</v>
      </c>
      <c r="B8131" s="7" t="s">
        <v>1421</v>
      </c>
      <c r="C8131" s="3">
        <v>284</v>
      </c>
      <c r="D8131" s="3" t="s">
        <v>22559</v>
      </c>
      <c r="E8131" s="3" t="s">
        <v>1422</v>
      </c>
      <c r="F8131" s="12">
        <v>1.1183387773568196</v>
      </c>
      <c r="G8131" s="12">
        <v>1.0238589707847054</v>
      </c>
      <c r="H8131" s="12">
        <v>1.1254809903965233</v>
      </c>
      <c r="I8131" s="5"/>
    </row>
    <row r="8132" spans="1:9" x14ac:dyDescent="0.2">
      <c r="A8132" s="3" t="s">
        <v>1414</v>
      </c>
      <c r="B8132" s="7" t="s">
        <v>1415</v>
      </c>
      <c r="C8132" s="3">
        <v>158</v>
      </c>
      <c r="D8132" s="3" t="s">
        <v>22560</v>
      </c>
      <c r="E8132" s="3" t="s">
        <v>1432</v>
      </c>
      <c r="F8132" s="12">
        <v>1.1209719141146568</v>
      </c>
      <c r="G8132" s="12">
        <v>1.2543646579910748</v>
      </c>
      <c r="H8132" s="12">
        <v>1.1251296142655356</v>
      </c>
      <c r="I8132" s="5"/>
    </row>
    <row r="8133" spans="1:9" x14ac:dyDescent="0.2">
      <c r="A8133" s="3" t="s">
        <v>873</v>
      </c>
      <c r="B8133" s="7" t="s">
        <v>874</v>
      </c>
      <c r="C8133" s="3">
        <v>520</v>
      </c>
      <c r="D8133" s="3" t="s">
        <v>22561</v>
      </c>
      <c r="E8133" s="3" t="s">
        <v>3240</v>
      </c>
      <c r="F8133" s="12">
        <v>1.2587846257202151</v>
      </c>
      <c r="G8133" s="12">
        <v>1.4231682236031231</v>
      </c>
      <c r="H8133" s="12">
        <v>1.1249432265722235</v>
      </c>
      <c r="I8133" s="5"/>
    </row>
    <row r="8134" spans="1:9" x14ac:dyDescent="0.2">
      <c r="A8134" s="3" t="s">
        <v>4608</v>
      </c>
      <c r="B8134" s="7" t="s">
        <v>4609</v>
      </c>
      <c r="C8134" s="3">
        <v>261</v>
      </c>
      <c r="D8134" s="3" t="s">
        <v>19466</v>
      </c>
      <c r="E8134" s="3" t="s">
        <v>4610</v>
      </c>
      <c r="F8134" s="12">
        <v>1.3668727862947598</v>
      </c>
      <c r="G8134" s="12">
        <v>1.0612663250963181</v>
      </c>
      <c r="H8134" s="12">
        <v>1.124847965373925</v>
      </c>
      <c r="I8134" s="5"/>
    </row>
    <row r="8135" spans="1:9" x14ac:dyDescent="0.2">
      <c r="A8135" s="3" t="s">
        <v>4327</v>
      </c>
      <c r="B8135" s="7" t="s">
        <v>4328</v>
      </c>
      <c r="C8135" s="3">
        <v>20</v>
      </c>
      <c r="D8135" s="3" t="s">
        <v>22562</v>
      </c>
      <c r="E8135" s="3" t="s">
        <v>4329</v>
      </c>
      <c r="F8135" s="12">
        <v>1.3452079786462814</v>
      </c>
      <c r="G8135" s="12">
        <v>1.0643023531201057</v>
      </c>
      <c r="H8135" s="12">
        <v>1.1238968735711206</v>
      </c>
      <c r="I8135" s="5"/>
    </row>
    <row r="8136" spans="1:9" x14ac:dyDescent="0.2">
      <c r="A8136" s="3" t="s">
        <v>781</v>
      </c>
      <c r="B8136" s="7" t="s">
        <v>782</v>
      </c>
      <c r="C8136" s="3">
        <v>214</v>
      </c>
      <c r="D8136" s="3" t="s">
        <v>22563</v>
      </c>
      <c r="E8136" s="3" t="s">
        <v>783</v>
      </c>
      <c r="F8136" s="12">
        <v>1.0568527612984304</v>
      </c>
      <c r="G8136" s="12">
        <v>1.2408771375981742</v>
      </c>
      <c r="H8136" s="12">
        <v>1.1238732024792935</v>
      </c>
      <c r="I8136" s="5"/>
    </row>
    <row r="8137" spans="1:9" x14ac:dyDescent="0.2">
      <c r="A8137" s="3" t="s">
        <v>1393</v>
      </c>
      <c r="B8137" s="7" t="s">
        <v>1394</v>
      </c>
      <c r="C8137" s="3">
        <v>454</v>
      </c>
      <c r="D8137" s="3" t="s">
        <v>22564</v>
      </c>
      <c r="E8137" s="3" t="s">
        <v>1395</v>
      </c>
      <c r="F8137" s="12">
        <v>1.115239609066226</v>
      </c>
      <c r="G8137" s="12">
        <v>0.94405547998550243</v>
      </c>
      <c r="H8137" s="12">
        <v>1.1238300035040352</v>
      </c>
      <c r="I8137" s="5"/>
    </row>
    <row r="8138" spans="1:9" x14ac:dyDescent="0.2">
      <c r="A8138" s="3" t="s">
        <v>15337</v>
      </c>
      <c r="B8138" s="7" t="s">
        <v>15338</v>
      </c>
      <c r="C8138" s="3">
        <v>57</v>
      </c>
      <c r="D8138" s="3" t="s">
        <v>22565</v>
      </c>
      <c r="E8138" s="3" t="s">
        <v>15339</v>
      </c>
      <c r="F8138" s="12">
        <v>6.0824484016833571</v>
      </c>
      <c r="G8138" s="12">
        <v>8.9894158346273745</v>
      </c>
      <c r="H8138" s="12">
        <v>1.1238107656118754</v>
      </c>
      <c r="I8138" s="5"/>
    </row>
    <row r="8139" spans="1:9" x14ac:dyDescent="0.2">
      <c r="A8139" s="3" t="s">
        <v>1420</v>
      </c>
      <c r="B8139" s="7" t="s">
        <v>1421</v>
      </c>
      <c r="C8139" s="4">
        <v>305</v>
      </c>
      <c r="D8139" s="3" t="s">
        <v>21218</v>
      </c>
      <c r="E8139" s="3" t="s">
        <v>1652</v>
      </c>
      <c r="F8139" s="12">
        <v>1.1373712100411033</v>
      </c>
      <c r="G8139" s="12">
        <v>1.0989518113646706</v>
      </c>
      <c r="H8139" s="12">
        <v>1.1237411779961655</v>
      </c>
      <c r="I8139" s="5"/>
    </row>
    <row r="8140" spans="1:9" x14ac:dyDescent="0.2">
      <c r="A8140" s="3" t="s">
        <v>2832</v>
      </c>
      <c r="B8140" s="7" t="s">
        <v>2833</v>
      </c>
      <c r="C8140" s="3">
        <v>421</v>
      </c>
      <c r="D8140" s="3" t="s">
        <v>22566</v>
      </c>
      <c r="E8140" s="3" t="s">
        <v>2834</v>
      </c>
      <c r="F8140" s="12">
        <v>1.2301133809132074</v>
      </c>
      <c r="G8140" s="12">
        <v>1.3813844563113624</v>
      </c>
      <c r="H8140" s="12">
        <v>1.1237033731117916</v>
      </c>
      <c r="I8140" s="5"/>
    </row>
    <row r="8141" spans="1:9" x14ac:dyDescent="0.2">
      <c r="A8141" s="3" t="s">
        <v>2312</v>
      </c>
      <c r="B8141" s="7" t="s">
        <v>2313</v>
      </c>
      <c r="C8141" s="3">
        <v>86</v>
      </c>
      <c r="D8141" s="3" t="s">
        <v>22567</v>
      </c>
      <c r="E8141" s="3" t="s">
        <v>4738</v>
      </c>
      <c r="F8141" s="12">
        <v>1.3782845323920789</v>
      </c>
      <c r="G8141" s="12">
        <v>1.0149681295487734</v>
      </c>
      <c r="H8141" s="12">
        <v>1.1236402334889426</v>
      </c>
      <c r="I8141" s="5"/>
    </row>
    <row r="8142" spans="1:9" x14ac:dyDescent="0.2">
      <c r="A8142" s="3" t="s">
        <v>13946</v>
      </c>
      <c r="B8142" s="7" t="s">
        <v>13947</v>
      </c>
      <c r="C8142" s="4">
        <v>558</v>
      </c>
      <c r="D8142" s="3" t="s">
        <v>22139</v>
      </c>
      <c r="E8142" s="3" t="s">
        <v>13948</v>
      </c>
      <c r="F8142" s="12">
        <v>3.6070034115917284</v>
      </c>
      <c r="G8142" s="12">
        <v>5.8167982922672952</v>
      </c>
      <c r="H8142" s="12">
        <v>1.1233260726169865</v>
      </c>
      <c r="I8142" s="5"/>
    </row>
    <row r="8143" spans="1:9" x14ac:dyDescent="0.2">
      <c r="A8143" s="3" t="s">
        <v>201</v>
      </c>
      <c r="B8143" s="7" t="s">
        <v>202</v>
      </c>
      <c r="C8143" s="3">
        <v>519</v>
      </c>
      <c r="D8143" s="3" t="s">
        <v>22568</v>
      </c>
      <c r="E8143" s="3" t="s">
        <v>203</v>
      </c>
      <c r="F8143" s="12">
        <v>0.9907943962006619</v>
      </c>
      <c r="G8143" s="12">
        <v>1.1246972120015972</v>
      </c>
      <c r="H8143" s="12">
        <v>1.1231024653493995</v>
      </c>
      <c r="I8143" s="5"/>
    </row>
    <row r="8144" spans="1:9" x14ac:dyDescent="0.2">
      <c r="A8144" s="3" t="s">
        <v>1603</v>
      </c>
      <c r="B8144" s="7" t="s">
        <v>1604</v>
      </c>
      <c r="C8144" s="3">
        <v>628</v>
      </c>
      <c r="D8144" s="3" t="s">
        <v>22569</v>
      </c>
      <c r="E8144" s="3" t="s">
        <v>1605</v>
      </c>
      <c r="F8144" s="12">
        <v>1.1340411023817321</v>
      </c>
      <c r="G8144" s="12">
        <v>0.92556302515988076</v>
      </c>
      <c r="H8144" s="12">
        <v>1.1228437528754611</v>
      </c>
      <c r="I8144" s="5"/>
    </row>
    <row r="8145" spans="1:9" x14ac:dyDescent="0.2">
      <c r="A8145" s="3" t="s">
        <v>1792</v>
      </c>
      <c r="B8145" s="7" t="s">
        <v>1793</v>
      </c>
      <c r="C8145" s="3">
        <v>133</v>
      </c>
      <c r="D8145" s="3" t="s">
        <v>22570</v>
      </c>
      <c r="E8145" s="3" t="s">
        <v>1794</v>
      </c>
      <c r="F8145" s="12">
        <v>1.1526130341344909</v>
      </c>
      <c r="G8145" s="12">
        <v>1.0816764112665618</v>
      </c>
      <c r="H8145" s="12">
        <v>1.122714186891246</v>
      </c>
      <c r="I8145" s="5"/>
    </row>
    <row r="8146" spans="1:9" x14ac:dyDescent="0.2">
      <c r="A8146" s="3" t="s">
        <v>1414</v>
      </c>
      <c r="B8146" s="7" t="s">
        <v>1415</v>
      </c>
      <c r="C8146" s="3">
        <v>292</v>
      </c>
      <c r="D8146" s="3" t="s">
        <v>22571</v>
      </c>
      <c r="E8146" s="3" t="s">
        <v>1416</v>
      </c>
      <c r="F8146" s="12">
        <v>1.1177320081470221</v>
      </c>
      <c r="G8146" s="12">
        <v>1.1650644014514542</v>
      </c>
      <c r="H8146" s="12">
        <v>1.1226820708631371</v>
      </c>
      <c r="I8146" s="5"/>
    </row>
    <row r="8147" spans="1:9" x14ac:dyDescent="0.2">
      <c r="A8147" s="3" t="s">
        <v>8286</v>
      </c>
      <c r="B8147" s="7" t="s">
        <v>8287</v>
      </c>
      <c r="C8147" s="3">
        <v>83</v>
      </c>
      <c r="D8147" s="3" t="s">
        <v>22572</v>
      </c>
      <c r="E8147" s="3" t="s">
        <v>8288</v>
      </c>
      <c r="F8147" s="12">
        <v>1.7301101237633294</v>
      </c>
      <c r="G8147" s="12">
        <v>1.2959234239682393</v>
      </c>
      <c r="H8147" s="12">
        <v>1.1225648192697895</v>
      </c>
      <c r="I8147" s="5"/>
    </row>
    <row r="8148" spans="1:9" x14ac:dyDescent="0.2">
      <c r="A8148" s="3" t="s">
        <v>1556</v>
      </c>
      <c r="B8148" s="7" t="s">
        <v>1557</v>
      </c>
      <c r="C8148" s="3">
        <v>1323</v>
      </c>
      <c r="D8148" s="3" t="s">
        <v>22573</v>
      </c>
      <c r="E8148" s="3" t="s">
        <v>1558</v>
      </c>
      <c r="F8148" s="12">
        <v>1.12993774181956</v>
      </c>
      <c r="G8148" s="12">
        <v>1.3478646850721321</v>
      </c>
      <c r="H8148" s="12">
        <v>1.122520849787479</v>
      </c>
      <c r="I8148" s="5"/>
    </row>
    <row r="8149" spans="1:9" x14ac:dyDescent="0.2">
      <c r="A8149" s="3" t="s">
        <v>1556</v>
      </c>
      <c r="B8149" s="7" t="s">
        <v>1557</v>
      </c>
      <c r="C8149" s="4">
        <v>1324</v>
      </c>
      <c r="D8149" s="3" t="s">
        <v>22573</v>
      </c>
      <c r="E8149" s="3" t="s">
        <v>1559</v>
      </c>
      <c r="F8149" s="12">
        <v>1.12993774181956</v>
      </c>
      <c r="G8149" s="12">
        <v>1.3478646850721321</v>
      </c>
      <c r="H8149" s="12">
        <v>1.122520849787479</v>
      </c>
      <c r="I8149" s="5"/>
    </row>
    <row r="8150" spans="1:9" x14ac:dyDescent="0.2">
      <c r="A8150" s="3" t="s">
        <v>2318</v>
      </c>
      <c r="B8150" s="7" t="s">
        <v>2319</v>
      </c>
      <c r="C8150" s="3">
        <v>212</v>
      </c>
      <c r="D8150" s="3" t="s">
        <v>22574</v>
      </c>
      <c r="E8150" s="3" t="s">
        <v>2320</v>
      </c>
      <c r="F8150" s="12">
        <v>1.1870953093644627</v>
      </c>
      <c r="G8150" s="12">
        <v>1.1180866448727766</v>
      </c>
      <c r="H8150" s="12">
        <v>1.1222707016193068</v>
      </c>
      <c r="I8150" s="5"/>
    </row>
    <row r="8151" spans="1:9" x14ac:dyDescent="0.2">
      <c r="A8151" s="3" t="s">
        <v>4290</v>
      </c>
      <c r="B8151" s="7" t="s">
        <v>4291</v>
      </c>
      <c r="C8151" s="3">
        <v>402</v>
      </c>
      <c r="D8151" s="3" t="s">
        <v>22575</v>
      </c>
      <c r="E8151" s="3" t="s">
        <v>8738</v>
      </c>
      <c r="F8151" s="12">
        <v>1.7867214491512289</v>
      </c>
      <c r="G8151" s="12">
        <v>2.8238973046514326</v>
      </c>
      <c r="H8151" s="12">
        <v>1.1222184884716917</v>
      </c>
      <c r="I8151" s="5"/>
    </row>
    <row r="8152" spans="1:9" x14ac:dyDescent="0.2">
      <c r="A8152" s="3" t="s">
        <v>2219</v>
      </c>
      <c r="B8152" s="7" t="s">
        <v>2220</v>
      </c>
      <c r="C8152" s="3">
        <v>237</v>
      </c>
      <c r="D8152" s="3" t="s">
        <v>22576</v>
      </c>
      <c r="E8152" s="3" t="s">
        <v>7980</v>
      </c>
      <c r="F8152" s="12">
        <v>1.6881006776519092</v>
      </c>
      <c r="G8152" s="12">
        <v>1.0482674425160938</v>
      </c>
      <c r="H8152" s="12">
        <v>1.122137153972133</v>
      </c>
      <c r="I8152" s="5"/>
    </row>
    <row r="8153" spans="1:9" x14ac:dyDescent="0.2">
      <c r="A8153" s="3" t="s">
        <v>3773</v>
      </c>
      <c r="B8153" s="7" t="s">
        <v>3774</v>
      </c>
      <c r="C8153" s="3">
        <v>346</v>
      </c>
      <c r="D8153" s="3" t="s">
        <v>22577</v>
      </c>
      <c r="E8153" s="3" t="s">
        <v>3775</v>
      </c>
      <c r="F8153" s="12">
        <v>1.2994268764684487</v>
      </c>
      <c r="G8153" s="12">
        <v>1.0335031759906306</v>
      </c>
      <c r="H8153" s="12">
        <v>1.1218894734394727</v>
      </c>
      <c r="I8153" s="5"/>
    </row>
    <row r="8154" spans="1:9" x14ac:dyDescent="0.2">
      <c r="A8154" s="3" t="s">
        <v>4867</v>
      </c>
      <c r="B8154" s="7" t="s">
        <v>4868</v>
      </c>
      <c r="C8154" s="3">
        <v>19</v>
      </c>
      <c r="D8154" s="3" t="s">
        <v>22578</v>
      </c>
      <c r="E8154" s="3" t="s">
        <v>4869</v>
      </c>
      <c r="F8154" s="12">
        <v>1.3886526406325104</v>
      </c>
      <c r="G8154" s="12">
        <v>1.1999676979396416</v>
      </c>
      <c r="H8154" s="12">
        <v>1.1217024047618034</v>
      </c>
      <c r="I8154" s="5"/>
    </row>
    <row r="8155" spans="1:9" x14ac:dyDescent="0.2">
      <c r="A8155" s="3" t="s">
        <v>6125</v>
      </c>
      <c r="B8155" s="7" t="s">
        <v>6126</v>
      </c>
      <c r="C8155" s="3">
        <v>116</v>
      </c>
      <c r="D8155" s="3" t="s">
        <v>22579</v>
      </c>
      <c r="E8155" s="3" t="s">
        <v>6127</v>
      </c>
      <c r="F8155" s="12">
        <v>1.500125719298542</v>
      </c>
      <c r="G8155" s="12">
        <v>1.4397660844875844</v>
      </c>
      <c r="H8155" s="12">
        <v>1.1214443160222192</v>
      </c>
      <c r="I8155" s="5"/>
    </row>
    <row r="8156" spans="1:9" x14ac:dyDescent="0.2">
      <c r="A8156" s="3" t="s">
        <v>3501</v>
      </c>
      <c r="B8156" s="7" t="s">
        <v>3502</v>
      </c>
      <c r="C8156" s="3">
        <v>122</v>
      </c>
      <c r="D8156" s="3" t="s">
        <v>22580</v>
      </c>
      <c r="E8156" s="3" t="s">
        <v>3503</v>
      </c>
      <c r="F8156" s="12">
        <v>1.2787550692335885</v>
      </c>
      <c r="G8156" s="12">
        <v>1.140259869905182</v>
      </c>
      <c r="H8156" s="12">
        <v>1.1209449767439887</v>
      </c>
      <c r="I8156" s="5"/>
    </row>
    <row r="8157" spans="1:9" x14ac:dyDescent="0.2">
      <c r="A8157" s="3" t="s">
        <v>3601</v>
      </c>
      <c r="B8157" s="7" t="s">
        <v>3602</v>
      </c>
      <c r="C8157" s="3">
        <v>334</v>
      </c>
      <c r="D8157" s="3" t="s">
        <v>22581</v>
      </c>
      <c r="E8157" s="3" t="s">
        <v>3603</v>
      </c>
      <c r="F8157" s="12">
        <v>1.2890951931304124</v>
      </c>
      <c r="G8157" s="12">
        <v>1.1078556918154452</v>
      </c>
      <c r="H8157" s="12">
        <v>1.1209403905301663</v>
      </c>
      <c r="I8157" s="5"/>
    </row>
    <row r="8158" spans="1:9" x14ac:dyDescent="0.2">
      <c r="A8158" s="3" t="s">
        <v>2402</v>
      </c>
      <c r="B8158" s="7" t="s">
        <v>2403</v>
      </c>
      <c r="C8158" s="3">
        <v>236</v>
      </c>
      <c r="D8158" s="3" t="s">
        <v>22582</v>
      </c>
      <c r="E8158" s="3" t="s">
        <v>2404</v>
      </c>
      <c r="F8158" s="12">
        <v>1.1948975625683635</v>
      </c>
      <c r="G8158" s="12">
        <v>1.1189822002248389</v>
      </c>
      <c r="H8158" s="12">
        <v>1.1209216663174371</v>
      </c>
      <c r="I8158" s="5"/>
    </row>
    <row r="8159" spans="1:9" x14ac:dyDescent="0.2">
      <c r="A8159" s="3" t="s">
        <v>7518</v>
      </c>
      <c r="B8159" s="7" t="s">
        <v>7519</v>
      </c>
      <c r="C8159" s="3">
        <v>891</v>
      </c>
      <c r="D8159" s="3" t="s">
        <v>22583</v>
      </c>
      <c r="E8159" s="3" t="s">
        <v>7520</v>
      </c>
      <c r="F8159" s="12">
        <v>1.638759483701884</v>
      </c>
      <c r="G8159" s="12">
        <v>1.0852376042057901</v>
      </c>
      <c r="H8159" s="12">
        <v>1.1208285824376936</v>
      </c>
      <c r="I8159" s="5"/>
    </row>
    <row r="8160" spans="1:9" x14ac:dyDescent="0.2">
      <c r="A8160" s="3" t="s">
        <v>278</v>
      </c>
      <c r="B8160" s="7" t="s">
        <v>279</v>
      </c>
      <c r="C8160" s="3">
        <v>238</v>
      </c>
      <c r="D8160" s="3" t="s">
        <v>21125</v>
      </c>
      <c r="E8160" s="3" t="s">
        <v>7270</v>
      </c>
      <c r="F8160" s="12">
        <v>1.6099828200764519</v>
      </c>
      <c r="G8160" s="12">
        <v>1.1291920705045071</v>
      </c>
      <c r="H8160" s="12">
        <v>1.1205988265269047</v>
      </c>
      <c r="I8160" s="5"/>
    </row>
    <row r="8161" spans="1:9" x14ac:dyDescent="0.2">
      <c r="A8161" s="3" t="s">
        <v>1272</v>
      </c>
      <c r="B8161" s="7" t="s">
        <v>1273</v>
      </c>
      <c r="C8161" s="3">
        <v>12</v>
      </c>
      <c r="D8161" s="3" t="s">
        <v>22584</v>
      </c>
      <c r="E8161" s="3" t="s">
        <v>1274</v>
      </c>
      <c r="F8161" s="12">
        <v>1.1022847375108438</v>
      </c>
      <c r="G8161" s="12">
        <v>1.0634760718150362</v>
      </c>
      <c r="H8161" s="12">
        <v>1.1205019657513464</v>
      </c>
      <c r="I8161" s="5"/>
    </row>
    <row r="8162" spans="1:9" x14ac:dyDescent="0.2">
      <c r="A8162" s="3" t="s">
        <v>3460</v>
      </c>
      <c r="B8162" s="7" t="s">
        <v>3461</v>
      </c>
      <c r="C8162" s="3">
        <v>139</v>
      </c>
      <c r="D8162" s="3" t="s">
        <v>22585</v>
      </c>
      <c r="E8162" s="3" t="s">
        <v>9295</v>
      </c>
      <c r="F8162" s="12">
        <v>1.8787048209443</v>
      </c>
      <c r="G8162" s="12">
        <v>1.1690844166748411</v>
      </c>
      <c r="H8162" s="12">
        <v>1.1199360456741483</v>
      </c>
      <c r="I8162" s="5"/>
    </row>
    <row r="8163" spans="1:9" x14ac:dyDescent="0.2">
      <c r="A8163" s="3" t="s">
        <v>374</v>
      </c>
      <c r="B8163" s="7" t="s">
        <v>375</v>
      </c>
      <c r="C8163" s="3">
        <v>151</v>
      </c>
      <c r="D8163" s="3" t="s">
        <v>22586</v>
      </c>
      <c r="E8163" s="3" t="s">
        <v>376</v>
      </c>
      <c r="F8163" s="12">
        <v>1.013331759026842</v>
      </c>
      <c r="G8163" s="12">
        <v>1.6010060515581639</v>
      </c>
      <c r="H8163" s="12">
        <v>1.119814823973599</v>
      </c>
      <c r="I8163" s="5"/>
    </row>
    <row r="8164" spans="1:9" x14ac:dyDescent="0.2">
      <c r="A8164" s="3" t="s">
        <v>225</v>
      </c>
      <c r="B8164" s="7" t="s">
        <v>226</v>
      </c>
      <c r="C8164" s="3">
        <v>428</v>
      </c>
      <c r="D8164" s="3" t="s">
        <v>22587</v>
      </c>
      <c r="E8164" s="3" t="s">
        <v>3604</v>
      </c>
      <c r="F8164" s="12">
        <v>1.2892904029467687</v>
      </c>
      <c r="G8164" s="12">
        <v>1.2278451840213771</v>
      </c>
      <c r="H8164" s="12">
        <v>1.1192682118872135</v>
      </c>
      <c r="I8164" s="5"/>
    </row>
    <row r="8165" spans="1:9" x14ac:dyDescent="0.2">
      <c r="A8165" s="3" t="s">
        <v>1111</v>
      </c>
      <c r="B8165" s="7" t="s">
        <v>1112</v>
      </c>
      <c r="C8165" s="3">
        <v>37</v>
      </c>
      <c r="D8165" s="3" t="s">
        <v>22588</v>
      </c>
      <c r="E8165" s="3" t="s">
        <v>1113</v>
      </c>
      <c r="F8165" s="12">
        <v>1.0885592422615851</v>
      </c>
      <c r="G8165" s="12">
        <v>0.98795326273372086</v>
      </c>
      <c r="H8165" s="12">
        <v>1.1191599043720009</v>
      </c>
      <c r="I8165" s="5"/>
    </row>
    <row r="8166" spans="1:9" x14ac:dyDescent="0.2">
      <c r="A8166" s="3" t="s">
        <v>882</v>
      </c>
      <c r="B8166" s="7" t="s">
        <v>883</v>
      </c>
      <c r="C8166" s="3">
        <v>397</v>
      </c>
      <c r="D8166" s="3" t="s">
        <v>22589</v>
      </c>
      <c r="E8166" s="3" t="s">
        <v>3253</v>
      </c>
      <c r="F8166" s="12">
        <v>1.2594601179313618</v>
      </c>
      <c r="G8166" s="12">
        <v>0.98281214700253972</v>
      </c>
      <c r="H8166" s="12">
        <v>1.1190268077515255</v>
      </c>
      <c r="I8166" s="5"/>
    </row>
    <row r="8167" spans="1:9" x14ac:dyDescent="0.2">
      <c r="A8167" s="3" t="s">
        <v>1594</v>
      </c>
      <c r="B8167" s="7" t="s">
        <v>1595</v>
      </c>
      <c r="C8167" s="3">
        <v>765</v>
      </c>
      <c r="D8167" s="3" t="s">
        <v>22590</v>
      </c>
      <c r="E8167" s="3" t="s">
        <v>6546</v>
      </c>
      <c r="F8167" s="12">
        <v>1.5389809267164778</v>
      </c>
      <c r="G8167" s="12">
        <v>1.2409716806928037</v>
      </c>
      <c r="H8167" s="12">
        <v>1.1186826617487573</v>
      </c>
      <c r="I8167" s="5"/>
    </row>
    <row r="8168" spans="1:9" x14ac:dyDescent="0.2">
      <c r="A8168" s="3" t="s">
        <v>1029</v>
      </c>
      <c r="B8168" s="7" t="s">
        <v>1030</v>
      </c>
      <c r="C8168" s="3">
        <v>1545</v>
      </c>
      <c r="D8168" s="3" t="s">
        <v>22591</v>
      </c>
      <c r="E8168" s="3" t="s">
        <v>1031</v>
      </c>
      <c r="F8168" s="12">
        <v>1.0827075045305523</v>
      </c>
      <c r="G8168" s="12">
        <v>2.6104071969147475</v>
      </c>
      <c r="H8168" s="12">
        <v>1.1186438925263404</v>
      </c>
      <c r="I8168" s="5"/>
    </row>
    <row r="8169" spans="1:9" x14ac:dyDescent="0.2">
      <c r="A8169" s="3" t="s">
        <v>3403</v>
      </c>
      <c r="B8169" s="7" t="s">
        <v>3404</v>
      </c>
      <c r="C8169" s="3">
        <v>908</v>
      </c>
      <c r="D8169" s="3" t="s">
        <v>22592</v>
      </c>
      <c r="E8169" s="3" t="s">
        <v>3405</v>
      </c>
      <c r="F8169" s="12">
        <v>1.2710094225658837</v>
      </c>
      <c r="G8169" s="12">
        <v>1.09839849672228</v>
      </c>
      <c r="H8169" s="12">
        <v>1.1183288473039712</v>
      </c>
      <c r="I8169" s="5"/>
    </row>
    <row r="8170" spans="1:9" x14ac:dyDescent="0.2">
      <c r="A8170" s="3" t="s">
        <v>278</v>
      </c>
      <c r="B8170" s="7" t="s">
        <v>279</v>
      </c>
      <c r="C8170" s="3">
        <v>22</v>
      </c>
      <c r="D8170" s="3" t="s">
        <v>22593</v>
      </c>
      <c r="E8170" s="3" t="s">
        <v>1707</v>
      </c>
      <c r="F8170" s="12">
        <v>1.1420366843093341</v>
      </c>
      <c r="G8170" s="12">
        <v>1.1720685100977144</v>
      </c>
      <c r="H8170" s="12">
        <v>1.1182103573804882</v>
      </c>
      <c r="I8170" s="5"/>
    </row>
    <row r="8171" spans="1:9" x14ac:dyDescent="0.2">
      <c r="A8171" s="3" t="s">
        <v>3168</v>
      </c>
      <c r="B8171" s="7" t="s">
        <v>3169</v>
      </c>
      <c r="C8171" s="3">
        <v>1262</v>
      </c>
      <c r="D8171" s="3" t="s">
        <v>22594</v>
      </c>
      <c r="E8171" s="3" t="s">
        <v>3170</v>
      </c>
      <c r="F8171" s="12">
        <v>1.2539452215391729</v>
      </c>
      <c r="G8171" s="12">
        <v>0.98653065092460024</v>
      </c>
      <c r="H8171" s="12">
        <v>1.1181855678279313</v>
      </c>
      <c r="I8171" s="5"/>
    </row>
    <row r="8172" spans="1:9" x14ac:dyDescent="0.2">
      <c r="A8172" s="3" t="s">
        <v>946</v>
      </c>
      <c r="B8172" s="7" t="s">
        <v>947</v>
      </c>
      <c r="C8172" s="3">
        <v>22</v>
      </c>
      <c r="D8172" s="3" t="s">
        <v>22595</v>
      </c>
      <c r="E8172" s="3" t="s">
        <v>948</v>
      </c>
      <c r="F8172" s="12">
        <v>1.0725094665133306</v>
      </c>
      <c r="G8172" s="12">
        <v>1.194374745701688</v>
      </c>
      <c r="H8172" s="12">
        <v>1.1181177595196181</v>
      </c>
      <c r="I8172" s="5"/>
    </row>
    <row r="8173" spans="1:9" x14ac:dyDescent="0.2">
      <c r="A8173" s="3" t="s">
        <v>495</v>
      </c>
      <c r="B8173" s="7" t="s">
        <v>496</v>
      </c>
      <c r="C8173" s="3">
        <v>146</v>
      </c>
      <c r="D8173" s="3" t="s">
        <v>22596</v>
      </c>
      <c r="E8173" s="3" t="s">
        <v>497</v>
      </c>
      <c r="F8173" s="12">
        <v>1.0305015471291785</v>
      </c>
      <c r="G8173" s="12">
        <v>1.0899444204694901</v>
      </c>
      <c r="H8173" s="12">
        <v>1.1179380231514167</v>
      </c>
      <c r="I8173" s="5"/>
    </row>
    <row r="8174" spans="1:9" x14ac:dyDescent="0.2">
      <c r="A8174" s="3" t="s">
        <v>2077</v>
      </c>
      <c r="B8174" s="7" t="s">
        <v>2078</v>
      </c>
      <c r="C8174" s="3">
        <v>205</v>
      </c>
      <c r="D8174" s="3" t="s">
        <v>22597</v>
      </c>
      <c r="E8174" s="3" t="s">
        <v>2079</v>
      </c>
      <c r="F8174" s="12">
        <v>1.1701778832648586</v>
      </c>
      <c r="G8174" s="12">
        <v>1.1299287316195612</v>
      </c>
      <c r="H8174" s="12">
        <v>1.1177471971080999</v>
      </c>
      <c r="I8174" s="5"/>
    </row>
    <row r="8175" spans="1:9" x14ac:dyDescent="0.2">
      <c r="A8175" s="3" t="s">
        <v>5584</v>
      </c>
      <c r="B8175" s="7" t="s">
        <v>5585</v>
      </c>
      <c r="C8175" s="3">
        <v>82</v>
      </c>
      <c r="D8175" s="3" t="s">
        <v>22598</v>
      </c>
      <c r="E8175" s="3" t="s">
        <v>5586</v>
      </c>
      <c r="F8175" s="12">
        <v>1.4490901559918763</v>
      </c>
      <c r="G8175" s="12">
        <v>1.0368563665681454</v>
      </c>
      <c r="H8175" s="12">
        <v>1.1174195222908967</v>
      </c>
      <c r="I8175" s="5"/>
    </row>
    <row r="8176" spans="1:9" x14ac:dyDescent="0.2">
      <c r="A8176" s="3" t="s">
        <v>7058</v>
      </c>
      <c r="B8176" s="7" t="s">
        <v>7059</v>
      </c>
      <c r="C8176" s="3">
        <v>29</v>
      </c>
      <c r="D8176" s="3" t="s">
        <v>22599</v>
      </c>
      <c r="E8176" s="3" t="s">
        <v>7060</v>
      </c>
      <c r="F8176" s="12">
        <v>1.5886177121311045</v>
      </c>
      <c r="G8176" s="12">
        <v>1.1642558002182943</v>
      </c>
      <c r="H8176" s="12">
        <v>1.1173561248857791</v>
      </c>
      <c r="I8176" s="5"/>
    </row>
    <row r="8177" spans="1:9" x14ac:dyDescent="0.2">
      <c r="A8177" s="3" t="s">
        <v>15616</v>
      </c>
      <c r="B8177" s="7" t="s">
        <v>15617</v>
      </c>
      <c r="C8177" s="3">
        <v>454</v>
      </c>
      <c r="D8177" s="3" t="s">
        <v>22600</v>
      </c>
      <c r="E8177" s="3" t="s">
        <v>15618</v>
      </c>
      <c r="F8177" s="12">
        <v>7.9002736710741521</v>
      </c>
      <c r="G8177" s="12">
        <v>1.1731912373320237</v>
      </c>
      <c r="H8177" s="12">
        <v>1.1173005556751836</v>
      </c>
      <c r="I8177" s="5"/>
    </row>
    <row r="8178" spans="1:9" x14ac:dyDescent="0.2">
      <c r="A8178" s="3" t="s">
        <v>2955</v>
      </c>
      <c r="B8178" s="7" t="s">
        <v>2956</v>
      </c>
      <c r="C8178" s="3">
        <v>308</v>
      </c>
      <c r="D8178" s="3" t="s">
        <v>22601</v>
      </c>
      <c r="E8178" s="3" t="s">
        <v>2957</v>
      </c>
      <c r="F8178" s="12">
        <v>1.2383138305148202</v>
      </c>
      <c r="G8178" s="12">
        <v>1.2503972820056799</v>
      </c>
      <c r="H8178" s="12">
        <v>1.1167735734678981</v>
      </c>
      <c r="I8178" s="5"/>
    </row>
    <row r="8179" spans="1:9" x14ac:dyDescent="0.2">
      <c r="A8179" s="3" t="s">
        <v>1508</v>
      </c>
      <c r="B8179" s="7" t="s">
        <v>1509</v>
      </c>
      <c r="C8179" s="3">
        <v>87</v>
      </c>
      <c r="D8179" s="3" t="s">
        <v>18506</v>
      </c>
      <c r="E8179" s="3" t="s">
        <v>1510</v>
      </c>
      <c r="F8179" s="12">
        <v>1.1255121620759494</v>
      </c>
      <c r="G8179" s="12">
        <v>1.0754095871234588</v>
      </c>
      <c r="H8179" s="12">
        <v>1.1164608873852178</v>
      </c>
      <c r="I8179" s="5"/>
    </row>
    <row r="8180" spans="1:9" x14ac:dyDescent="0.2">
      <c r="A8180" s="3" t="s">
        <v>1907</v>
      </c>
      <c r="B8180" s="7" t="s">
        <v>1908</v>
      </c>
      <c r="C8180" s="3">
        <v>443</v>
      </c>
      <c r="D8180" s="3" t="s">
        <v>22602</v>
      </c>
      <c r="E8180" s="3" t="s">
        <v>1909</v>
      </c>
      <c r="F8180" s="12">
        <v>1.1609801336589793</v>
      </c>
      <c r="G8180" s="12">
        <v>0.96777064704731786</v>
      </c>
      <c r="H8180" s="12">
        <v>1.116288440898791</v>
      </c>
      <c r="I8180" s="5"/>
    </row>
    <row r="8181" spans="1:9" x14ac:dyDescent="0.2">
      <c r="A8181" s="3" t="s">
        <v>79</v>
      </c>
      <c r="B8181" s="7" t="s">
        <v>80</v>
      </c>
      <c r="C8181" s="3">
        <v>212</v>
      </c>
      <c r="D8181" s="3" t="s">
        <v>17193</v>
      </c>
      <c r="E8181" s="3" t="s">
        <v>81</v>
      </c>
      <c r="F8181" s="12">
        <v>0.97306599120933734</v>
      </c>
      <c r="G8181" s="12">
        <v>0.99324792657511163</v>
      </c>
      <c r="H8181" s="12">
        <v>1.1160784195640432</v>
      </c>
      <c r="I8181" s="5"/>
    </row>
    <row r="8182" spans="1:9" x14ac:dyDescent="0.2">
      <c r="A8182" s="3" t="s">
        <v>270</v>
      </c>
      <c r="B8182" s="7" t="s">
        <v>271</v>
      </c>
      <c r="C8182" s="3">
        <v>489</v>
      </c>
      <c r="D8182" s="3" t="s">
        <v>22603</v>
      </c>
      <c r="E8182" s="3" t="s">
        <v>272</v>
      </c>
      <c r="F8182" s="12">
        <v>1.0005337769665474</v>
      </c>
      <c r="G8182" s="12">
        <v>1.0395734023059149</v>
      </c>
      <c r="H8182" s="12">
        <v>1.1156959418842058</v>
      </c>
      <c r="I8182" s="5"/>
    </row>
    <row r="8183" spans="1:9" x14ac:dyDescent="0.2">
      <c r="A8183" s="3" t="s">
        <v>257</v>
      </c>
      <c r="B8183" s="7" t="s">
        <v>258</v>
      </c>
      <c r="C8183" s="3">
        <v>493</v>
      </c>
      <c r="D8183" s="3" t="s">
        <v>22604</v>
      </c>
      <c r="E8183" s="3" t="s">
        <v>701</v>
      </c>
      <c r="F8183" s="12">
        <v>1.0493326436175479</v>
      </c>
      <c r="G8183" s="12">
        <v>1.1525062760130298</v>
      </c>
      <c r="H8183" s="12">
        <v>1.1155664317912339</v>
      </c>
      <c r="I8183" s="5"/>
    </row>
    <row r="8184" spans="1:9" x14ac:dyDescent="0.2">
      <c r="A8184" s="3" t="s">
        <v>795</v>
      </c>
      <c r="B8184" s="7" t="s">
        <v>796</v>
      </c>
      <c r="C8184" s="3">
        <v>472</v>
      </c>
      <c r="D8184" s="3" t="s">
        <v>22605</v>
      </c>
      <c r="E8184" s="3" t="s">
        <v>8290</v>
      </c>
      <c r="F8184" s="12">
        <v>1.7304248988793269</v>
      </c>
      <c r="G8184" s="12">
        <v>1.1230112656134039</v>
      </c>
      <c r="H8184" s="12">
        <v>1.1152556830652807</v>
      </c>
      <c r="I8184" s="5"/>
    </row>
    <row r="8185" spans="1:9" x14ac:dyDescent="0.2">
      <c r="A8185" s="3" t="s">
        <v>1287</v>
      </c>
      <c r="B8185" s="7" t="s">
        <v>1288</v>
      </c>
      <c r="C8185" s="3">
        <v>572</v>
      </c>
      <c r="D8185" s="3" t="s">
        <v>22606</v>
      </c>
      <c r="E8185" s="3" t="s">
        <v>1289</v>
      </c>
      <c r="F8185" s="12">
        <v>1.1046104741970038</v>
      </c>
      <c r="G8185" s="12">
        <v>1.1369973111160541</v>
      </c>
      <c r="H8185" s="12">
        <v>1.1151369562172047</v>
      </c>
      <c r="I8185" s="5"/>
    </row>
    <row r="8186" spans="1:9" x14ac:dyDescent="0.2">
      <c r="A8186" s="3" t="s">
        <v>9676</v>
      </c>
      <c r="B8186" s="7" t="s">
        <v>9677</v>
      </c>
      <c r="C8186" s="3">
        <v>343</v>
      </c>
      <c r="D8186" s="3" t="s">
        <v>16455</v>
      </c>
      <c r="E8186" s="3" t="s">
        <v>9678</v>
      </c>
      <c r="F8186" s="12">
        <v>1.9397255708315642</v>
      </c>
      <c r="G8186" s="12">
        <v>1.2385303785778092</v>
      </c>
      <c r="H8186" s="12">
        <v>1.1140446156088817</v>
      </c>
      <c r="I8186" s="5"/>
    </row>
    <row r="8187" spans="1:9" x14ac:dyDescent="0.2">
      <c r="A8187" s="3" t="s">
        <v>913</v>
      </c>
      <c r="B8187" s="7" t="s">
        <v>914</v>
      </c>
      <c r="C8187" s="3">
        <v>77</v>
      </c>
      <c r="D8187" s="3" t="s">
        <v>20457</v>
      </c>
      <c r="E8187" s="3" t="s">
        <v>915</v>
      </c>
      <c r="F8187" s="12">
        <v>1.0701631038903252</v>
      </c>
      <c r="G8187" s="12">
        <v>1.1310157394973002</v>
      </c>
      <c r="H8187" s="12">
        <v>1.1137103740546697</v>
      </c>
      <c r="I8187" s="5"/>
    </row>
    <row r="8188" spans="1:9" x14ac:dyDescent="0.2">
      <c r="A8188" s="3" t="s">
        <v>3310</v>
      </c>
      <c r="B8188" s="7" t="s">
        <v>3311</v>
      </c>
      <c r="C8188" s="3">
        <v>1656</v>
      </c>
      <c r="D8188" s="3" t="s">
        <v>22607</v>
      </c>
      <c r="E8188" s="3" t="s">
        <v>3312</v>
      </c>
      <c r="F8188" s="12">
        <v>1.2624160414895509</v>
      </c>
      <c r="G8188" s="12">
        <v>0.93048914278361561</v>
      </c>
      <c r="H8188" s="12">
        <v>1.1135924682423937</v>
      </c>
      <c r="I8188" s="5"/>
    </row>
    <row r="8189" spans="1:9" x14ac:dyDescent="0.2">
      <c r="A8189" s="3" t="s">
        <v>721</v>
      </c>
      <c r="B8189" s="7" t="s">
        <v>722</v>
      </c>
      <c r="C8189" s="3">
        <v>225</v>
      </c>
      <c r="D8189" s="3" t="s">
        <v>22608</v>
      </c>
      <c r="E8189" s="3" t="s">
        <v>4947</v>
      </c>
      <c r="F8189" s="12">
        <v>1.394495944102625</v>
      </c>
      <c r="G8189" s="12">
        <v>1.3451765955377744</v>
      </c>
      <c r="H8189" s="12">
        <v>1.1135913399153927</v>
      </c>
      <c r="I8189" s="5"/>
    </row>
    <row r="8190" spans="1:9" x14ac:dyDescent="0.2">
      <c r="A8190" s="3" t="s">
        <v>41</v>
      </c>
      <c r="B8190" s="7" t="s">
        <v>42</v>
      </c>
      <c r="C8190" s="3">
        <v>485</v>
      </c>
      <c r="D8190" s="3" t="s">
        <v>22609</v>
      </c>
      <c r="E8190" s="3" t="s">
        <v>3762</v>
      </c>
      <c r="F8190" s="12">
        <v>1.299019680304734</v>
      </c>
      <c r="G8190" s="12">
        <v>1.2921046720535458</v>
      </c>
      <c r="H8190" s="12">
        <v>1.1132593805586266</v>
      </c>
      <c r="I8190" s="5"/>
    </row>
    <row r="8191" spans="1:9" x14ac:dyDescent="0.2">
      <c r="A8191" s="3" t="s">
        <v>4770</v>
      </c>
      <c r="B8191" s="7" t="s">
        <v>4771</v>
      </c>
      <c r="C8191" s="3">
        <v>182</v>
      </c>
      <c r="D8191" s="3" t="s">
        <v>22610</v>
      </c>
      <c r="E8191" s="3" t="s">
        <v>4772</v>
      </c>
      <c r="F8191" s="12">
        <v>1.3799302792221895</v>
      </c>
      <c r="G8191" s="12">
        <v>1.2100057235013701</v>
      </c>
      <c r="H8191" s="12">
        <v>1.1132048225970492</v>
      </c>
      <c r="I8191" s="5"/>
    </row>
    <row r="8192" spans="1:9" x14ac:dyDescent="0.2">
      <c r="A8192" s="3" t="s">
        <v>14</v>
      </c>
      <c r="B8192" s="7" t="s">
        <v>15</v>
      </c>
      <c r="C8192" s="3">
        <v>489</v>
      </c>
      <c r="D8192" s="3" t="s">
        <v>22611</v>
      </c>
      <c r="E8192" s="3" t="s">
        <v>16</v>
      </c>
      <c r="F8192" s="12">
        <v>0.96485844089718709</v>
      </c>
      <c r="G8192" s="12">
        <v>1.0815533411092249</v>
      </c>
      <c r="H8192" s="12">
        <v>1.1127041500325163</v>
      </c>
      <c r="I8192" s="5"/>
    </row>
    <row r="8193" spans="1:9" x14ac:dyDescent="0.2">
      <c r="A8193" s="3" t="s">
        <v>3426</v>
      </c>
      <c r="B8193" s="7" t="s">
        <v>3427</v>
      </c>
      <c r="C8193" s="3">
        <v>187</v>
      </c>
      <c r="D8193" s="3" t="s">
        <v>22612</v>
      </c>
      <c r="E8193" s="3" t="s">
        <v>3428</v>
      </c>
      <c r="F8193" s="12">
        <v>1.2731704507346826</v>
      </c>
      <c r="G8193" s="12">
        <v>1.1819412384997892</v>
      </c>
      <c r="H8193" s="12">
        <v>1.1126123857464392</v>
      </c>
      <c r="I8193" s="5"/>
    </row>
    <row r="8194" spans="1:9" x14ac:dyDescent="0.2">
      <c r="A8194" s="3" t="s">
        <v>2827</v>
      </c>
      <c r="B8194" s="7" t="s">
        <v>2828</v>
      </c>
      <c r="C8194" s="3">
        <v>909</v>
      </c>
      <c r="D8194" s="3" t="s">
        <v>22613</v>
      </c>
      <c r="E8194" s="3" t="s">
        <v>2829</v>
      </c>
      <c r="F8194" s="12">
        <v>1.2292157970416184</v>
      </c>
      <c r="G8194" s="12">
        <v>1.2328044238029026</v>
      </c>
      <c r="H8194" s="12">
        <v>1.1125170848766723</v>
      </c>
      <c r="I8194" s="5"/>
    </row>
    <row r="8195" spans="1:9" x14ac:dyDescent="0.2">
      <c r="A8195" s="3" t="s">
        <v>2827</v>
      </c>
      <c r="B8195" s="7" t="s">
        <v>2828</v>
      </c>
      <c r="C8195" s="4">
        <v>912</v>
      </c>
      <c r="D8195" s="3" t="s">
        <v>22613</v>
      </c>
      <c r="E8195" s="3" t="s">
        <v>2830</v>
      </c>
      <c r="F8195" s="12">
        <v>1.2292157970416184</v>
      </c>
      <c r="G8195" s="12">
        <v>1.2328044238029026</v>
      </c>
      <c r="H8195" s="12">
        <v>1.1125170848766723</v>
      </c>
      <c r="I8195" s="5"/>
    </row>
    <row r="8196" spans="1:9" x14ac:dyDescent="0.2">
      <c r="A8196" s="3" t="s">
        <v>1426</v>
      </c>
      <c r="B8196" s="7" t="s">
        <v>1427</v>
      </c>
      <c r="C8196" s="3">
        <v>1632</v>
      </c>
      <c r="D8196" s="3" t="s">
        <v>22614</v>
      </c>
      <c r="E8196" s="3" t="s">
        <v>4734</v>
      </c>
      <c r="F8196" s="12">
        <v>1.3778777280463312</v>
      </c>
      <c r="G8196" s="12">
        <v>1.0985607536046202</v>
      </c>
      <c r="H8196" s="12">
        <v>1.1117908026874181</v>
      </c>
      <c r="I8196" s="5"/>
    </row>
    <row r="8197" spans="1:9" x14ac:dyDescent="0.2">
      <c r="A8197" s="3" t="s">
        <v>7650</v>
      </c>
      <c r="B8197" s="7" t="s">
        <v>7651</v>
      </c>
      <c r="C8197" s="3">
        <v>441</v>
      </c>
      <c r="D8197" s="3" t="s">
        <v>22615</v>
      </c>
      <c r="E8197" s="3" t="s">
        <v>7652</v>
      </c>
      <c r="F8197" s="12">
        <v>1.6547292914862795</v>
      </c>
      <c r="G8197" s="12">
        <v>1.129644182553968</v>
      </c>
      <c r="H8197" s="12">
        <v>1.1117372797364644</v>
      </c>
      <c r="I8197" s="5"/>
    </row>
    <row r="8198" spans="1:9" x14ac:dyDescent="0.2">
      <c r="A8198" s="3" t="s">
        <v>1371</v>
      </c>
      <c r="B8198" s="7" t="s">
        <v>1372</v>
      </c>
      <c r="C8198" s="3">
        <v>866</v>
      </c>
      <c r="D8198" s="3" t="s">
        <v>22616</v>
      </c>
      <c r="E8198" s="3" t="s">
        <v>1373</v>
      </c>
      <c r="F8198" s="12">
        <v>1.1125134451213792</v>
      </c>
      <c r="G8198" s="12">
        <v>1.2538597551858104</v>
      </c>
      <c r="H8198" s="12">
        <v>1.1110566914632884</v>
      </c>
      <c r="I8198" s="5"/>
    </row>
    <row r="8199" spans="1:9" x14ac:dyDescent="0.2">
      <c r="A8199" s="3" t="s">
        <v>420</v>
      </c>
      <c r="B8199" s="7" t="s">
        <v>421</v>
      </c>
      <c r="C8199" s="3">
        <v>420</v>
      </c>
      <c r="D8199" s="3" t="s">
        <v>22617</v>
      </c>
      <c r="E8199" s="3" t="s">
        <v>1117</v>
      </c>
      <c r="F8199" s="12">
        <v>1.0895418430617279</v>
      </c>
      <c r="G8199" s="12">
        <v>1.0609183860733391</v>
      </c>
      <c r="H8199" s="12">
        <v>1.1106338234899862</v>
      </c>
      <c r="I8199" s="5"/>
    </row>
    <row r="8200" spans="1:9" x14ac:dyDescent="0.2">
      <c r="A8200" s="3" t="s">
        <v>526</v>
      </c>
      <c r="B8200" s="7" t="s">
        <v>527</v>
      </c>
      <c r="C8200" s="3">
        <v>129</v>
      </c>
      <c r="D8200" s="3" t="s">
        <v>22618</v>
      </c>
      <c r="E8200" s="3" t="s">
        <v>528</v>
      </c>
      <c r="F8200" s="12">
        <v>1.0321244104833343</v>
      </c>
      <c r="G8200" s="12">
        <v>1.3140139208490027</v>
      </c>
      <c r="H8200" s="12">
        <v>1.1103584575476941</v>
      </c>
      <c r="I8200" s="5"/>
    </row>
    <row r="8201" spans="1:9" x14ac:dyDescent="0.2">
      <c r="A8201" s="3" t="s">
        <v>407</v>
      </c>
      <c r="B8201" s="7" t="s">
        <v>408</v>
      </c>
      <c r="C8201" s="3">
        <v>478</v>
      </c>
      <c r="D8201" s="3" t="s">
        <v>19730</v>
      </c>
      <c r="E8201" s="3" t="s">
        <v>3307</v>
      </c>
      <c r="F8201" s="12">
        <v>1.2621122156142663</v>
      </c>
      <c r="G8201" s="12">
        <v>1.3101883292213263</v>
      </c>
      <c r="H8201" s="12">
        <v>1.1099513355439496</v>
      </c>
      <c r="I8201" s="5"/>
    </row>
    <row r="8202" spans="1:9" x14ac:dyDescent="0.2">
      <c r="A8202" s="3" t="s">
        <v>2525</v>
      </c>
      <c r="B8202" s="7" t="s">
        <v>2526</v>
      </c>
      <c r="C8202" s="3">
        <v>40</v>
      </c>
      <c r="D8202" s="3" t="s">
        <v>22619</v>
      </c>
      <c r="E8202" s="3" t="s">
        <v>2527</v>
      </c>
      <c r="F8202" s="12">
        <v>1.2047247194179307</v>
      </c>
      <c r="G8202" s="12">
        <v>1.0303413049602876</v>
      </c>
      <c r="H8202" s="12">
        <v>1.1097696721584849</v>
      </c>
      <c r="I8202" s="5"/>
    </row>
    <row r="8203" spans="1:9" x14ac:dyDescent="0.2">
      <c r="A8203" s="3" t="s">
        <v>3317</v>
      </c>
      <c r="B8203" s="7" t="s">
        <v>3318</v>
      </c>
      <c r="C8203" s="3">
        <v>361</v>
      </c>
      <c r="D8203" s="3" t="s">
        <v>22620</v>
      </c>
      <c r="E8203" s="3" t="s">
        <v>3319</v>
      </c>
      <c r="F8203" s="12">
        <v>1.2639651403282537</v>
      </c>
      <c r="G8203" s="12">
        <v>1.1134378703561172</v>
      </c>
      <c r="H8203" s="12">
        <v>1.1093445257268673</v>
      </c>
      <c r="I8203" s="5"/>
    </row>
    <row r="8204" spans="1:9" x14ac:dyDescent="0.2">
      <c r="A8204" s="3" t="s">
        <v>891</v>
      </c>
      <c r="B8204" s="7" t="s">
        <v>892</v>
      </c>
      <c r="C8204" s="3">
        <v>76</v>
      </c>
      <c r="D8204" s="3" t="s">
        <v>22621</v>
      </c>
      <c r="E8204" s="3" t="s">
        <v>893</v>
      </c>
      <c r="F8204" s="12">
        <v>1.0672239388699116</v>
      </c>
      <c r="G8204" s="12">
        <v>1.0197535774182402</v>
      </c>
      <c r="H8204" s="12">
        <v>1.1092944372906199</v>
      </c>
      <c r="I8204" s="5"/>
    </row>
    <row r="8205" spans="1:9" x14ac:dyDescent="0.2">
      <c r="A8205" s="3" t="s">
        <v>173</v>
      </c>
      <c r="B8205" s="7" t="s">
        <v>174</v>
      </c>
      <c r="C8205" s="3">
        <v>131</v>
      </c>
      <c r="D8205" s="3" t="s">
        <v>22622</v>
      </c>
      <c r="E8205" s="3" t="s">
        <v>175</v>
      </c>
      <c r="F8205" s="12">
        <v>0.98793902597996475</v>
      </c>
      <c r="G8205" s="12">
        <v>1.1717061744472574</v>
      </c>
      <c r="H8205" s="12">
        <v>1.1092148754930986</v>
      </c>
      <c r="I8205" s="5"/>
    </row>
    <row r="8206" spans="1:9" x14ac:dyDescent="0.2">
      <c r="A8206" s="3" t="s">
        <v>1545</v>
      </c>
      <c r="B8206" s="7" t="s">
        <v>1546</v>
      </c>
      <c r="C8206" s="3">
        <v>58</v>
      </c>
      <c r="D8206" s="3" t="s">
        <v>22623</v>
      </c>
      <c r="E8206" s="3" t="s">
        <v>2786</v>
      </c>
      <c r="F8206" s="12">
        <v>1.2245135070282045</v>
      </c>
      <c r="G8206" s="12">
        <v>0.98018583164843842</v>
      </c>
      <c r="H8206" s="12">
        <v>1.1083158783182421</v>
      </c>
      <c r="I8206" s="5"/>
    </row>
    <row r="8207" spans="1:9" x14ac:dyDescent="0.2">
      <c r="A8207" s="3" t="s">
        <v>2361</v>
      </c>
      <c r="B8207" s="7" t="s">
        <v>2362</v>
      </c>
      <c r="C8207" s="3">
        <v>203</v>
      </c>
      <c r="D8207" s="3" t="s">
        <v>22624</v>
      </c>
      <c r="E8207" s="3" t="s">
        <v>2363</v>
      </c>
      <c r="F8207" s="12">
        <v>1.1912947103174665</v>
      </c>
      <c r="G8207" s="12">
        <v>0.97253548201557038</v>
      </c>
      <c r="H8207" s="12">
        <v>1.1082871676630448</v>
      </c>
      <c r="I8207" s="5"/>
    </row>
    <row r="8208" spans="1:9" x14ac:dyDescent="0.2">
      <c r="A8208" s="3" t="s">
        <v>4717</v>
      </c>
      <c r="B8208" s="7" t="s">
        <v>4718</v>
      </c>
      <c r="C8208" s="3">
        <v>289</v>
      </c>
      <c r="D8208" s="3" t="s">
        <v>22625</v>
      </c>
      <c r="E8208" s="3" t="s">
        <v>4719</v>
      </c>
      <c r="F8208" s="12">
        <v>1.3752720659197046</v>
      </c>
      <c r="G8208" s="12">
        <v>1.1325521822929929</v>
      </c>
      <c r="H8208" s="12">
        <v>1.1080539427663476</v>
      </c>
      <c r="I8208" s="5"/>
    </row>
    <row r="8209" spans="1:9" x14ac:dyDescent="0.2">
      <c r="A8209" s="3" t="s">
        <v>1151</v>
      </c>
      <c r="B8209" s="7" t="s">
        <v>1152</v>
      </c>
      <c r="C8209" s="3">
        <v>149</v>
      </c>
      <c r="D8209" s="3" t="s">
        <v>22626</v>
      </c>
      <c r="E8209" s="3" t="s">
        <v>1153</v>
      </c>
      <c r="F8209" s="12">
        <v>1.0916124291104234</v>
      </c>
      <c r="G8209" s="12">
        <v>1.0804663248551334</v>
      </c>
      <c r="H8209" s="12">
        <v>1.1079173353808109</v>
      </c>
      <c r="I8209" s="5"/>
    </row>
    <row r="8210" spans="1:9" x14ac:dyDescent="0.2">
      <c r="A8210" s="3" t="s">
        <v>2234</v>
      </c>
      <c r="B8210" s="7" t="s">
        <v>2235</v>
      </c>
      <c r="C8210" s="3">
        <v>9</v>
      </c>
      <c r="D8210" s="3" t="s">
        <v>22627</v>
      </c>
      <c r="E8210" s="3" t="s">
        <v>2236</v>
      </c>
      <c r="F8210" s="12">
        <v>1.1813732205461447</v>
      </c>
      <c r="G8210" s="12">
        <v>1.7421547555664285</v>
      </c>
      <c r="H8210" s="12">
        <v>1.1077969574303652</v>
      </c>
      <c r="I8210" s="5"/>
    </row>
    <row r="8211" spans="1:9" x14ac:dyDescent="0.2">
      <c r="A8211" s="3" t="s">
        <v>1764</v>
      </c>
      <c r="B8211" s="7" t="s">
        <v>1765</v>
      </c>
      <c r="C8211" s="3">
        <v>1479</v>
      </c>
      <c r="D8211" s="3" t="s">
        <v>22628</v>
      </c>
      <c r="E8211" s="3" t="s">
        <v>1766</v>
      </c>
      <c r="F8211" s="12">
        <v>1.1493507374936793</v>
      </c>
      <c r="G8211" s="12">
        <v>0.95143091860305551</v>
      </c>
      <c r="H8211" s="12">
        <v>1.1075286726345908</v>
      </c>
      <c r="I8211" s="5"/>
    </row>
    <row r="8212" spans="1:9" x14ac:dyDescent="0.2">
      <c r="A8212" s="3" t="s">
        <v>916</v>
      </c>
      <c r="B8212" s="7" t="s">
        <v>917</v>
      </c>
      <c r="C8212" s="3">
        <v>551</v>
      </c>
      <c r="D8212" s="3" t="s">
        <v>22629</v>
      </c>
      <c r="E8212" s="3" t="s">
        <v>918</v>
      </c>
      <c r="F8212" s="12">
        <v>1.070311698209264</v>
      </c>
      <c r="G8212" s="12">
        <v>0.96574624734396342</v>
      </c>
      <c r="H8212" s="12">
        <v>1.1075073893631111</v>
      </c>
      <c r="I8212" s="5"/>
    </row>
    <row r="8213" spans="1:9" x14ac:dyDescent="0.2">
      <c r="A8213" s="3" t="s">
        <v>11892</v>
      </c>
      <c r="B8213" s="7" t="s">
        <v>11893</v>
      </c>
      <c r="C8213" s="4">
        <v>156</v>
      </c>
      <c r="D8213" s="3" t="s">
        <v>22494</v>
      </c>
      <c r="E8213" s="3" t="s">
        <v>11894</v>
      </c>
      <c r="F8213" s="12">
        <v>2.4652185010371515</v>
      </c>
      <c r="G8213" s="12">
        <v>6.3078934045172046</v>
      </c>
      <c r="H8213" s="12">
        <v>1.1067927184163091</v>
      </c>
      <c r="I8213" s="5"/>
    </row>
    <row r="8214" spans="1:9" x14ac:dyDescent="0.2">
      <c r="A8214" s="3" t="s">
        <v>10755</v>
      </c>
      <c r="B8214" s="7" t="s">
        <v>10756</v>
      </c>
      <c r="C8214" s="3">
        <v>24</v>
      </c>
      <c r="D8214" s="3" t="s">
        <v>22630</v>
      </c>
      <c r="E8214" s="3" t="s">
        <v>10757</v>
      </c>
      <c r="F8214" s="12">
        <v>2.1517114332170895</v>
      </c>
      <c r="G8214" s="12">
        <v>1.1244402402576399</v>
      </c>
      <c r="H8214" s="12">
        <v>1.106355953525326</v>
      </c>
      <c r="I8214" s="5"/>
    </row>
    <row r="8215" spans="1:9" x14ac:dyDescent="0.2">
      <c r="A8215" s="3" t="s">
        <v>580</v>
      </c>
      <c r="B8215" s="7" t="s">
        <v>581</v>
      </c>
      <c r="C8215" s="3">
        <v>332</v>
      </c>
      <c r="D8215" s="3" t="s">
        <v>22631</v>
      </c>
      <c r="E8215" s="3" t="s">
        <v>582</v>
      </c>
      <c r="F8215" s="12">
        <v>1.0384113902204231</v>
      </c>
      <c r="G8215" s="12">
        <v>1.1552277882480346</v>
      </c>
      <c r="H8215" s="12">
        <v>1.1063325660734555</v>
      </c>
      <c r="I8215" s="5"/>
    </row>
    <row r="8216" spans="1:9" x14ac:dyDescent="0.2">
      <c r="A8216" s="3" t="s">
        <v>7312</v>
      </c>
      <c r="B8216" s="7" t="s">
        <v>7313</v>
      </c>
      <c r="C8216" s="3">
        <v>386</v>
      </c>
      <c r="D8216" s="3" t="s">
        <v>22632</v>
      </c>
      <c r="E8216" s="3" t="s">
        <v>7314</v>
      </c>
      <c r="F8216" s="12">
        <v>1.615615008997203</v>
      </c>
      <c r="G8216" s="12">
        <v>1.2948962813536087</v>
      </c>
      <c r="H8216" s="12">
        <v>1.1056216299603128</v>
      </c>
      <c r="I8216" s="5"/>
    </row>
    <row r="8217" spans="1:9" x14ac:dyDescent="0.2">
      <c r="A8217" s="3" t="s">
        <v>101</v>
      </c>
      <c r="B8217" s="7" t="s">
        <v>102</v>
      </c>
      <c r="C8217" s="3">
        <v>4121</v>
      </c>
      <c r="D8217" s="3" t="s">
        <v>22633</v>
      </c>
      <c r="E8217" s="3" t="s">
        <v>7061</v>
      </c>
      <c r="F8217" s="12">
        <v>1.5888463695024049</v>
      </c>
      <c r="G8217" s="12">
        <v>0.62606524627068993</v>
      </c>
      <c r="H8217" s="12">
        <v>1.105023318484615</v>
      </c>
      <c r="I8217" s="5"/>
    </row>
    <row r="8218" spans="1:9" x14ac:dyDescent="0.2">
      <c r="A8218" s="3" t="s">
        <v>4914</v>
      </c>
      <c r="B8218" s="7" t="s">
        <v>4915</v>
      </c>
      <c r="C8218" s="3">
        <v>112</v>
      </c>
      <c r="D8218" s="3" t="s">
        <v>22634</v>
      </c>
      <c r="E8218" s="3" t="s">
        <v>4916</v>
      </c>
      <c r="F8218" s="12">
        <v>1.392450244403459</v>
      </c>
      <c r="G8218" s="12">
        <v>1.1874347366264519</v>
      </c>
      <c r="H8218" s="12">
        <v>1.1047154572621072</v>
      </c>
      <c r="I8218" s="5"/>
    </row>
    <row r="8219" spans="1:9" x14ac:dyDescent="0.2">
      <c r="A8219" s="3" t="s">
        <v>1489</v>
      </c>
      <c r="B8219" s="7" t="s">
        <v>1490</v>
      </c>
      <c r="C8219" s="3">
        <v>217</v>
      </c>
      <c r="D8219" s="3" t="s">
        <v>22635</v>
      </c>
      <c r="E8219" s="3" t="s">
        <v>1491</v>
      </c>
      <c r="F8219" s="12">
        <v>1.1241660684490766</v>
      </c>
      <c r="G8219" s="12">
        <v>1.4847411869749421</v>
      </c>
      <c r="H8219" s="12">
        <v>1.1040492425670345</v>
      </c>
      <c r="I8219" s="5"/>
    </row>
    <row r="8220" spans="1:9" x14ac:dyDescent="0.2">
      <c r="A8220" s="3" t="s">
        <v>990</v>
      </c>
      <c r="B8220" s="7" t="s">
        <v>991</v>
      </c>
      <c r="C8220" s="3">
        <v>984</v>
      </c>
      <c r="D8220" s="3" t="s">
        <v>22636</v>
      </c>
      <c r="E8220" s="3" t="s">
        <v>992</v>
      </c>
      <c r="F8220" s="12">
        <v>1.0783837210791483</v>
      </c>
      <c r="G8220" s="12">
        <v>1.1316702009174329</v>
      </c>
      <c r="H8220" s="12">
        <v>1.1039738430559105</v>
      </c>
      <c r="I8220" s="5"/>
    </row>
    <row r="8221" spans="1:9" x14ac:dyDescent="0.2">
      <c r="A8221" s="3" t="s">
        <v>3027</v>
      </c>
      <c r="B8221" s="7" t="s">
        <v>3028</v>
      </c>
      <c r="C8221" s="3">
        <v>457</v>
      </c>
      <c r="D8221" s="3" t="s">
        <v>22637</v>
      </c>
      <c r="E8221" s="3" t="s">
        <v>3029</v>
      </c>
      <c r="F8221" s="12">
        <v>1.2436919757169935</v>
      </c>
      <c r="G8221" s="12">
        <v>1.0788233173182713</v>
      </c>
      <c r="H8221" s="12">
        <v>1.1035653534810372</v>
      </c>
      <c r="I8221" s="5"/>
    </row>
    <row r="8222" spans="1:9" x14ac:dyDescent="0.2">
      <c r="A8222" s="3" t="s">
        <v>1365</v>
      </c>
      <c r="B8222" s="7" t="s">
        <v>1366</v>
      </c>
      <c r="C8222" s="3">
        <v>342</v>
      </c>
      <c r="D8222" s="3" t="s">
        <v>22638</v>
      </c>
      <c r="E8222" s="3" t="s">
        <v>3970</v>
      </c>
      <c r="F8222" s="12">
        <v>1.3126776416089767</v>
      </c>
      <c r="G8222" s="12">
        <v>1.1861036738104003</v>
      </c>
      <c r="H8222" s="12">
        <v>1.1032146258491839</v>
      </c>
      <c r="I8222" s="5"/>
    </row>
    <row r="8223" spans="1:9" x14ac:dyDescent="0.2">
      <c r="A8223" s="3" t="s">
        <v>4556</v>
      </c>
      <c r="B8223" s="7" t="s">
        <v>4557</v>
      </c>
      <c r="C8223" s="3">
        <v>196</v>
      </c>
      <c r="D8223" s="3" t="s">
        <v>22639</v>
      </c>
      <c r="E8223" s="3" t="s">
        <v>4558</v>
      </c>
      <c r="F8223" s="12">
        <v>1.3625357970385572</v>
      </c>
      <c r="G8223" s="12">
        <v>1.3103522992833943</v>
      </c>
      <c r="H8223" s="12">
        <v>1.1032053331401352</v>
      </c>
      <c r="I8223" s="5"/>
    </row>
    <row r="8224" spans="1:9" x14ac:dyDescent="0.2">
      <c r="A8224" s="3" t="s">
        <v>41</v>
      </c>
      <c r="B8224" s="7" t="s">
        <v>42</v>
      </c>
      <c r="C8224" s="3">
        <v>428</v>
      </c>
      <c r="D8224" s="3" t="s">
        <v>22640</v>
      </c>
      <c r="E8224" s="3" t="s">
        <v>4729</v>
      </c>
      <c r="F8224" s="12">
        <v>1.3772849145398369</v>
      </c>
      <c r="G8224" s="12">
        <v>1.1476001856221794</v>
      </c>
      <c r="H8224" s="12">
        <v>1.10316121481783</v>
      </c>
      <c r="I8224" s="5"/>
    </row>
    <row r="8225" spans="1:9" x14ac:dyDescent="0.2">
      <c r="A8225" s="3" t="s">
        <v>730</v>
      </c>
      <c r="B8225" s="7" t="s">
        <v>731</v>
      </c>
      <c r="C8225" s="3">
        <v>863</v>
      </c>
      <c r="D8225" s="3" t="s">
        <v>22641</v>
      </c>
      <c r="E8225" s="3" t="s">
        <v>732</v>
      </c>
      <c r="F8225" s="12">
        <v>1.0524093277286004</v>
      </c>
      <c r="G8225" s="12">
        <v>1.0142479463269864</v>
      </c>
      <c r="H8225" s="12">
        <v>1.102684995734899</v>
      </c>
      <c r="I8225" s="5"/>
    </row>
    <row r="8226" spans="1:9" x14ac:dyDescent="0.2">
      <c r="A8226" s="3" t="s">
        <v>2270</v>
      </c>
      <c r="B8226" s="7" t="s">
        <v>2271</v>
      </c>
      <c r="C8226" s="3">
        <v>84</v>
      </c>
      <c r="D8226" s="3" t="s">
        <v>22642</v>
      </c>
      <c r="E8226" s="3" t="s">
        <v>7125</v>
      </c>
      <c r="F8226" s="12">
        <v>1.5946755143402573</v>
      </c>
      <c r="G8226" s="12">
        <v>1.4985277730594768</v>
      </c>
      <c r="H8226" s="12">
        <v>1.1026679662316254</v>
      </c>
      <c r="I8226" s="5"/>
    </row>
    <row r="8227" spans="1:9" x14ac:dyDescent="0.2">
      <c r="A8227" s="3" t="s">
        <v>7828</v>
      </c>
      <c r="B8227" s="7" t="s">
        <v>7829</v>
      </c>
      <c r="C8227" s="3">
        <v>117</v>
      </c>
      <c r="D8227" s="3" t="s">
        <v>22643</v>
      </c>
      <c r="E8227" s="3" t="s">
        <v>9266</v>
      </c>
      <c r="F8227" s="12">
        <v>1.8706656354759541</v>
      </c>
      <c r="G8227" s="12">
        <v>1.343570352122428</v>
      </c>
      <c r="H8227" s="12">
        <v>1.1026311619336371</v>
      </c>
      <c r="I8227" s="5"/>
    </row>
    <row r="8228" spans="1:9" x14ac:dyDescent="0.2">
      <c r="A8228" s="3" t="s">
        <v>61</v>
      </c>
      <c r="B8228" s="7" t="s">
        <v>62</v>
      </c>
      <c r="C8228" s="3">
        <v>1304</v>
      </c>
      <c r="D8228" s="3" t="s">
        <v>22644</v>
      </c>
      <c r="E8228" s="3" t="s">
        <v>2685</v>
      </c>
      <c r="F8228" s="12">
        <v>1.2156372711450709</v>
      </c>
      <c r="G8228" s="12">
        <v>0.99975146112820057</v>
      </c>
      <c r="H8228" s="12">
        <v>1.1024732438717972</v>
      </c>
      <c r="I8228" s="5"/>
    </row>
    <row r="8229" spans="1:9" x14ac:dyDescent="0.2">
      <c r="A8229" s="3" t="s">
        <v>5451</v>
      </c>
      <c r="B8229" s="7" t="s">
        <v>5452</v>
      </c>
      <c r="C8229" s="3">
        <v>761</v>
      </c>
      <c r="D8229" s="3" t="s">
        <v>22645</v>
      </c>
      <c r="E8229" s="3" t="s">
        <v>5453</v>
      </c>
      <c r="F8229" s="12">
        <v>1.4386649950316235</v>
      </c>
      <c r="G8229" s="12">
        <v>1.1393879786655066</v>
      </c>
      <c r="H8229" s="12">
        <v>1.1019498548332667</v>
      </c>
      <c r="I8229" s="5"/>
    </row>
    <row r="8230" spans="1:9" x14ac:dyDescent="0.2">
      <c r="A8230" s="3" t="s">
        <v>1495</v>
      </c>
      <c r="B8230" s="7" t="s">
        <v>1496</v>
      </c>
      <c r="C8230" s="3">
        <v>524</v>
      </c>
      <c r="D8230" s="3" t="s">
        <v>22646</v>
      </c>
      <c r="E8230" s="3" t="s">
        <v>1497</v>
      </c>
      <c r="F8230" s="12">
        <v>1.1248072556417759</v>
      </c>
      <c r="G8230" s="12">
        <v>1.0219792723233048</v>
      </c>
      <c r="H8230" s="12">
        <v>1.1013716252662578</v>
      </c>
      <c r="I8230" s="5"/>
    </row>
    <row r="8231" spans="1:9" x14ac:dyDescent="0.2">
      <c r="A8231" s="3" t="s">
        <v>2809</v>
      </c>
      <c r="B8231" s="7" t="s">
        <v>2810</v>
      </c>
      <c r="C8231" s="3">
        <v>1129</v>
      </c>
      <c r="D8231" s="3" t="s">
        <v>22647</v>
      </c>
      <c r="E8231" s="3" t="s">
        <v>4863</v>
      </c>
      <c r="F8231" s="12">
        <v>1.3884002480072575</v>
      </c>
      <c r="G8231" s="12">
        <v>1.1598144111825766</v>
      </c>
      <c r="H8231" s="12">
        <v>1.1013459208802716</v>
      </c>
      <c r="I8231" s="5"/>
    </row>
    <row r="8232" spans="1:9" x14ac:dyDescent="0.2">
      <c r="A8232" s="3" t="s">
        <v>1537</v>
      </c>
      <c r="B8232" s="7" t="s">
        <v>1538</v>
      </c>
      <c r="C8232" s="3">
        <v>48</v>
      </c>
      <c r="D8232" s="3" t="s">
        <v>22648</v>
      </c>
      <c r="E8232" s="3" t="s">
        <v>1539</v>
      </c>
      <c r="F8232" s="12">
        <v>1.1279727891193547</v>
      </c>
      <c r="G8232" s="12">
        <v>1.0824883105912477</v>
      </c>
      <c r="H8232" s="12">
        <v>1.1003605321696268</v>
      </c>
      <c r="I8232" s="5"/>
    </row>
    <row r="8233" spans="1:9" x14ac:dyDescent="0.2">
      <c r="A8233" s="3" t="s">
        <v>724</v>
      </c>
      <c r="B8233" s="7" t="s">
        <v>725</v>
      </c>
      <c r="C8233" s="3">
        <v>1338</v>
      </c>
      <c r="D8233" s="3" t="s">
        <v>22649</v>
      </c>
      <c r="E8233" s="3" t="s">
        <v>726</v>
      </c>
      <c r="F8233" s="12">
        <v>1.0519357066070252</v>
      </c>
      <c r="G8233" s="12">
        <v>1.0720257615487427</v>
      </c>
      <c r="H8233" s="12">
        <v>1.1001188910719035</v>
      </c>
      <c r="I8233" s="5"/>
    </row>
    <row r="8234" spans="1:9" x14ac:dyDescent="0.2">
      <c r="A8234" s="3" t="s">
        <v>8</v>
      </c>
      <c r="B8234" s="7" t="s">
        <v>9</v>
      </c>
      <c r="C8234" s="3">
        <v>543</v>
      </c>
      <c r="D8234" s="3" t="s">
        <v>22650</v>
      </c>
      <c r="E8234" s="3" t="s">
        <v>10</v>
      </c>
      <c r="F8234" s="12">
        <v>0.96423560828641108</v>
      </c>
      <c r="G8234" s="12">
        <v>1.1355798902034386</v>
      </c>
      <c r="H8234" s="12">
        <v>1.1000219867337644</v>
      </c>
      <c r="I8234" s="5"/>
    </row>
    <row r="8235" spans="1:9" x14ac:dyDescent="0.2">
      <c r="A8235" s="3" t="s">
        <v>810</v>
      </c>
      <c r="B8235" s="7" t="s">
        <v>811</v>
      </c>
      <c r="C8235" s="3">
        <v>100</v>
      </c>
      <c r="D8235" s="3" t="s">
        <v>22651</v>
      </c>
      <c r="E8235" s="3" t="s">
        <v>812</v>
      </c>
      <c r="F8235" s="12">
        <v>1.0595730791730569</v>
      </c>
      <c r="G8235" s="12">
        <v>1.1828263352253909</v>
      </c>
      <c r="H8235" s="12">
        <v>1.0997226550996297</v>
      </c>
      <c r="I8235" s="5"/>
    </row>
    <row r="8236" spans="1:9" x14ac:dyDescent="0.2">
      <c r="A8236" s="3" t="s">
        <v>807</v>
      </c>
      <c r="B8236" s="7" t="s">
        <v>808</v>
      </c>
      <c r="C8236" s="3">
        <v>132</v>
      </c>
      <c r="D8236" s="3" t="s">
        <v>22651</v>
      </c>
      <c r="E8236" s="3" t="s">
        <v>809</v>
      </c>
      <c r="F8236" s="12">
        <v>1.0595730791730569</v>
      </c>
      <c r="G8236" s="12">
        <v>1.1828263352253909</v>
      </c>
      <c r="H8236" s="12">
        <v>1.0997226550996297</v>
      </c>
      <c r="I8236" s="5"/>
    </row>
    <row r="8237" spans="1:9" x14ac:dyDescent="0.2">
      <c r="A8237" s="3" t="s">
        <v>3572</v>
      </c>
      <c r="B8237" s="7" t="s">
        <v>3573</v>
      </c>
      <c r="C8237" s="3">
        <v>769</v>
      </c>
      <c r="D8237" s="3" t="s">
        <v>22652</v>
      </c>
      <c r="E8237" s="3" t="s">
        <v>3574</v>
      </c>
      <c r="F8237" s="12">
        <v>1.2862811251492992</v>
      </c>
      <c r="G8237" s="12">
        <v>1.1120721649276828</v>
      </c>
      <c r="H8237" s="12">
        <v>1.0997053673381174</v>
      </c>
      <c r="I8237" s="5"/>
    </row>
    <row r="8238" spans="1:9" x14ac:dyDescent="0.2">
      <c r="A8238" s="3" t="s">
        <v>73</v>
      </c>
      <c r="B8238" s="7" t="s">
        <v>74</v>
      </c>
      <c r="C8238" s="3">
        <v>155</v>
      </c>
      <c r="D8238" s="3" t="s">
        <v>22653</v>
      </c>
      <c r="E8238" s="3" t="s">
        <v>75</v>
      </c>
      <c r="F8238" s="12">
        <v>0.972136360739421</v>
      </c>
      <c r="G8238" s="12">
        <v>0.88986893387359012</v>
      </c>
      <c r="H8238" s="12">
        <v>1.0988936850025215</v>
      </c>
      <c r="I8238" s="5"/>
    </row>
    <row r="8239" spans="1:9" x14ac:dyDescent="0.2">
      <c r="A8239" s="3" t="s">
        <v>2418</v>
      </c>
      <c r="B8239" s="7" t="s">
        <v>2419</v>
      </c>
      <c r="C8239" s="3">
        <v>143</v>
      </c>
      <c r="D8239" s="3" t="s">
        <v>22654</v>
      </c>
      <c r="E8239" s="3" t="s">
        <v>2697</v>
      </c>
      <c r="F8239" s="12">
        <v>1.2170154950647443</v>
      </c>
      <c r="G8239" s="12">
        <v>1.8654566242424648</v>
      </c>
      <c r="H8239" s="12">
        <v>1.0986889959651391</v>
      </c>
      <c r="I8239" s="5"/>
    </row>
    <row r="8240" spans="1:9" x14ac:dyDescent="0.2">
      <c r="A8240" s="3" t="s">
        <v>2418</v>
      </c>
      <c r="B8240" s="7" t="s">
        <v>2419</v>
      </c>
      <c r="C8240" s="4">
        <v>151</v>
      </c>
      <c r="D8240" s="3" t="s">
        <v>22654</v>
      </c>
      <c r="E8240" s="3" t="s">
        <v>2698</v>
      </c>
      <c r="F8240" s="12">
        <v>1.2170154950647443</v>
      </c>
      <c r="G8240" s="12">
        <v>1.8654566242424648</v>
      </c>
      <c r="H8240" s="12">
        <v>1.0986889959651391</v>
      </c>
      <c r="I8240" s="5"/>
    </row>
    <row r="8241" spans="1:9" x14ac:dyDescent="0.2">
      <c r="A8241" s="3" t="s">
        <v>1164</v>
      </c>
      <c r="B8241" s="7" t="s">
        <v>1165</v>
      </c>
      <c r="C8241" s="3">
        <v>138</v>
      </c>
      <c r="D8241" s="3" t="s">
        <v>22655</v>
      </c>
      <c r="E8241" s="3" t="s">
        <v>1166</v>
      </c>
      <c r="F8241" s="12">
        <v>1.0935137497411871</v>
      </c>
      <c r="G8241" s="12">
        <v>1.1536430328833511</v>
      </c>
      <c r="H8241" s="12">
        <v>1.0978967439264893</v>
      </c>
      <c r="I8241" s="5"/>
    </row>
    <row r="8242" spans="1:9" x14ac:dyDescent="0.2">
      <c r="A8242" s="3" t="s">
        <v>85</v>
      </c>
      <c r="B8242" s="7" t="s">
        <v>86</v>
      </c>
      <c r="C8242" s="3">
        <v>247</v>
      </c>
      <c r="D8242" s="3" t="s">
        <v>22656</v>
      </c>
      <c r="E8242" s="3" t="s">
        <v>87</v>
      </c>
      <c r="F8242" s="12">
        <v>0.97525225555241069</v>
      </c>
      <c r="G8242" s="12">
        <v>1.0771845025053102</v>
      </c>
      <c r="H8242" s="12">
        <v>1.0977257203151589</v>
      </c>
      <c r="I8242" s="5"/>
    </row>
    <row r="8243" spans="1:9" x14ac:dyDescent="0.2">
      <c r="A8243" s="3" t="s">
        <v>2304</v>
      </c>
      <c r="B8243" s="7" t="s">
        <v>2305</v>
      </c>
      <c r="C8243" s="3">
        <v>220</v>
      </c>
      <c r="D8243" s="3" t="s">
        <v>22657</v>
      </c>
      <c r="E8243" s="3" t="s">
        <v>2306</v>
      </c>
      <c r="F8243" s="12">
        <v>1.185980301397757</v>
      </c>
      <c r="G8243" s="12">
        <v>1.6810784783908757</v>
      </c>
      <c r="H8243" s="12">
        <v>1.0971226011901565</v>
      </c>
      <c r="I8243" s="5"/>
    </row>
    <row r="8244" spans="1:9" x14ac:dyDescent="0.2">
      <c r="A8244" s="3" t="s">
        <v>5978</v>
      </c>
      <c r="B8244" s="7" t="s">
        <v>5979</v>
      </c>
      <c r="C8244" s="3">
        <v>420</v>
      </c>
      <c r="D8244" s="3" t="s">
        <v>19777</v>
      </c>
      <c r="E8244" s="3" t="s">
        <v>12260</v>
      </c>
      <c r="F8244" s="12">
        <v>2.5920123866397664</v>
      </c>
      <c r="G8244" s="12">
        <v>1.404240054209964</v>
      </c>
      <c r="H8244" s="12">
        <v>1.0970452497746876</v>
      </c>
      <c r="I8244" s="5"/>
    </row>
    <row r="8245" spans="1:9" x14ac:dyDescent="0.2">
      <c r="A8245" s="3" t="s">
        <v>5061</v>
      </c>
      <c r="B8245" s="7" t="s">
        <v>5062</v>
      </c>
      <c r="C8245" s="3">
        <v>418</v>
      </c>
      <c r="D8245" s="3" t="s">
        <v>22658</v>
      </c>
      <c r="E8245" s="3" t="s">
        <v>5063</v>
      </c>
      <c r="F8245" s="12">
        <v>1.4049500859984834</v>
      </c>
      <c r="G8245" s="12">
        <v>1.0522628775658869</v>
      </c>
      <c r="H8245" s="12">
        <v>1.096633140302282</v>
      </c>
      <c r="I8245" s="5"/>
    </row>
    <row r="8246" spans="1:9" x14ac:dyDescent="0.2">
      <c r="A8246" s="3" t="s">
        <v>1426</v>
      </c>
      <c r="B8246" s="7" t="s">
        <v>1427</v>
      </c>
      <c r="C8246" s="3">
        <v>2103</v>
      </c>
      <c r="D8246" s="3" t="s">
        <v>22659</v>
      </c>
      <c r="E8246" s="3" t="s">
        <v>2925</v>
      </c>
      <c r="F8246" s="12">
        <v>1.2364267165955136</v>
      </c>
      <c r="G8246" s="12">
        <v>0.95794629997578207</v>
      </c>
      <c r="H8246" s="12">
        <v>1.0963282334550422</v>
      </c>
      <c r="I8246" s="5"/>
    </row>
    <row r="8247" spans="1:9" x14ac:dyDescent="0.2">
      <c r="A8247" s="3" t="s">
        <v>2535</v>
      </c>
      <c r="B8247" s="7" t="s">
        <v>2536</v>
      </c>
      <c r="C8247" s="3">
        <v>781</v>
      </c>
      <c r="D8247" s="3" t="s">
        <v>22660</v>
      </c>
      <c r="E8247" s="3" t="s">
        <v>2537</v>
      </c>
      <c r="F8247" s="12">
        <v>1.2060368720329102</v>
      </c>
      <c r="G8247" s="12">
        <v>1.5977042231781582</v>
      </c>
      <c r="H8247" s="12">
        <v>1.096094470330504</v>
      </c>
      <c r="I8247" s="5"/>
    </row>
    <row r="8248" spans="1:9" x14ac:dyDescent="0.2">
      <c r="A8248" s="3" t="s">
        <v>900</v>
      </c>
      <c r="B8248" s="7" t="s">
        <v>901</v>
      </c>
      <c r="C8248" s="3">
        <v>446</v>
      </c>
      <c r="D8248" s="3" t="s">
        <v>22661</v>
      </c>
      <c r="E8248" s="3" t="s">
        <v>8393</v>
      </c>
      <c r="F8248" s="12">
        <v>1.7424037746282375</v>
      </c>
      <c r="G8248" s="12">
        <v>0.55865468844691979</v>
      </c>
      <c r="H8248" s="12">
        <v>1.0959187453793482</v>
      </c>
      <c r="I8248" s="5"/>
    </row>
    <row r="8249" spans="1:9" x14ac:dyDescent="0.2">
      <c r="A8249" s="3" t="s">
        <v>996</v>
      </c>
      <c r="B8249" s="7" t="s">
        <v>997</v>
      </c>
      <c r="C8249" s="3">
        <v>757</v>
      </c>
      <c r="D8249" s="3" t="s">
        <v>19368</v>
      </c>
      <c r="E8249" s="3" t="s">
        <v>1800</v>
      </c>
      <c r="F8249" s="12">
        <v>1.1533461289802889</v>
      </c>
      <c r="G8249" s="12">
        <v>1.2600609158936102</v>
      </c>
      <c r="H8249" s="12">
        <v>1.0958780808664894</v>
      </c>
      <c r="I8249" s="5"/>
    </row>
    <row r="8250" spans="1:9" x14ac:dyDescent="0.2">
      <c r="A8250" s="3" t="s">
        <v>5426</v>
      </c>
      <c r="B8250" s="7" t="s">
        <v>5427</v>
      </c>
      <c r="C8250" s="3">
        <v>1180</v>
      </c>
      <c r="D8250" s="3" t="s">
        <v>22662</v>
      </c>
      <c r="E8250" s="3" t="s">
        <v>5428</v>
      </c>
      <c r="F8250" s="12">
        <v>1.4371743927927976</v>
      </c>
      <c r="G8250" s="12">
        <v>1.2027621653160188</v>
      </c>
      <c r="H8250" s="12">
        <v>1.0952855434739752</v>
      </c>
      <c r="I8250" s="5"/>
    </row>
    <row r="8251" spans="1:9" x14ac:dyDescent="0.2">
      <c r="A8251" s="3" t="s">
        <v>1233</v>
      </c>
      <c r="B8251" s="7" t="s">
        <v>1234</v>
      </c>
      <c r="C8251" s="3">
        <v>79</v>
      </c>
      <c r="D8251" s="3" t="s">
        <v>22663</v>
      </c>
      <c r="E8251" s="3" t="s">
        <v>1235</v>
      </c>
      <c r="F8251" s="12">
        <v>1.0999460077521896</v>
      </c>
      <c r="G8251" s="12">
        <v>1.5731466708437829</v>
      </c>
      <c r="H8251" s="12">
        <v>1.0952832612392955</v>
      </c>
      <c r="I8251" s="5"/>
    </row>
    <row r="8252" spans="1:9" x14ac:dyDescent="0.2">
      <c r="A8252" s="3" t="s">
        <v>1233</v>
      </c>
      <c r="B8252" s="7" t="s">
        <v>1234</v>
      </c>
      <c r="C8252" s="4">
        <v>82</v>
      </c>
      <c r="D8252" s="3" t="s">
        <v>22663</v>
      </c>
      <c r="E8252" s="3" t="s">
        <v>1236</v>
      </c>
      <c r="F8252" s="12">
        <v>1.0999460077521896</v>
      </c>
      <c r="G8252" s="12">
        <v>1.5731466708437829</v>
      </c>
      <c r="H8252" s="12">
        <v>1.0952832612392955</v>
      </c>
      <c r="I8252" s="5"/>
    </row>
    <row r="8253" spans="1:9" x14ac:dyDescent="0.2">
      <c r="A8253" s="3" t="s">
        <v>1931</v>
      </c>
      <c r="B8253" s="7" t="s">
        <v>1932</v>
      </c>
      <c r="C8253" s="3">
        <v>131</v>
      </c>
      <c r="D8253" s="3" t="s">
        <v>22664</v>
      </c>
      <c r="E8253" s="3" t="s">
        <v>1933</v>
      </c>
      <c r="F8253" s="12">
        <v>1.1618291386003079</v>
      </c>
      <c r="G8253" s="12">
        <v>0.66678426220732523</v>
      </c>
      <c r="H8253" s="12">
        <v>1.0950101684821147</v>
      </c>
      <c r="I8253" s="5"/>
    </row>
    <row r="8254" spans="1:9" x14ac:dyDescent="0.2">
      <c r="A8254" s="3" t="s">
        <v>468</v>
      </c>
      <c r="B8254" s="7" t="s">
        <v>469</v>
      </c>
      <c r="C8254" s="3">
        <v>496</v>
      </c>
      <c r="D8254" s="3" t="s">
        <v>22665</v>
      </c>
      <c r="E8254" s="3" t="s">
        <v>561</v>
      </c>
      <c r="F8254" s="12">
        <v>1.0364032065138495</v>
      </c>
      <c r="G8254" s="12">
        <v>1.0972097054743193</v>
      </c>
      <c r="H8254" s="12">
        <v>1.0946618983778922</v>
      </c>
      <c r="I8254" s="5"/>
    </row>
    <row r="8255" spans="1:9" x14ac:dyDescent="0.2">
      <c r="A8255" s="3" t="s">
        <v>2492</v>
      </c>
      <c r="B8255" s="7" t="s">
        <v>2493</v>
      </c>
      <c r="C8255" s="3">
        <v>284</v>
      </c>
      <c r="D8255" s="3" t="s">
        <v>22666</v>
      </c>
      <c r="E8255" s="3" t="s">
        <v>2494</v>
      </c>
      <c r="F8255" s="12">
        <v>1.2016370192825436</v>
      </c>
      <c r="G8255" s="12">
        <v>0.63291387855728365</v>
      </c>
      <c r="H8255" s="12">
        <v>1.0942196135374123</v>
      </c>
      <c r="I8255" s="5"/>
    </row>
    <row r="8256" spans="1:9" x14ac:dyDescent="0.2">
      <c r="A8256" s="3" t="s">
        <v>2492</v>
      </c>
      <c r="B8256" s="7" t="s">
        <v>2493</v>
      </c>
      <c r="C8256" s="4">
        <v>287</v>
      </c>
      <c r="D8256" s="3" t="s">
        <v>22666</v>
      </c>
      <c r="E8256" s="3" t="s">
        <v>2495</v>
      </c>
      <c r="F8256" s="12">
        <v>1.2016370192825436</v>
      </c>
      <c r="G8256" s="12">
        <v>0.63291387855728365</v>
      </c>
      <c r="H8256" s="12">
        <v>1.0942196135374123</v>
      </c>
      <c r="I8256" s="5"/>
    </row>
    <row r="8257" spans="1:9" x14ac:dyDescent="0.2">
      <c r="A8257" s="3" t="s">
        <v>541</v>
      </c>
      <c r="B8257" s="7" t="s">
        <v>542</v>
      </c>
      <c r="C8257" s="3">
        <v>127</v>
      </c>
      <c r="D8257" s="3" t="s">
        <v>22667</v>
      </c>
      <c r="E8257" s="3" t="s">
        <v>543</v>
      </c>
      <c r="F8257" s="12">
        <v>1.0347390832174894</v>
      </c>
      <c r="G8257" s="12">
        <v>1.0481136837762222</v>
      </c>
      <c r="H8257" s="12">
        <v>1.0937739078857907</v>
      </c>
      <c r="I8257" s="5"/>
    </row>
    <row r="8258" spans="1:9" x14ac:dyDescent="0.2">
      <c r="A8258" s="3" t="s">
        <v>371</v>
      </c>
      <c r="B8258" s="7" t="s">
        <v>372</v>
      </c>
      <c r="C8258" s="3">
        <v>476</v>
      </c>
      <c r="D8258" s="3" t="s">
        <v>22668</v>
      </c>
      <c r="E8258" s="3" t="s">
        <v>373</v>
      </c>
      <c r="F8258" s="12">
        <v>1.0128420635518705</v>
      </c>
      <c r="G8258" s="12">
        <v>0.97511206675895756</v>
      </c>
      <c r="H8258" s="12">
        <v>1.0937500458307996</v>
      </c>
      <c r="I8258" s="5"/>
    </row>
    <row r="8259" spans="1:9" x14ac:dyDescent="0.2">
      <c r="A8259" s="3" t="s">
        <v>228</v>
      </c>
      <c r="B8259" s="7" t="s">
        <v>229</v>
      </c>
      <c r="C8259" s="3">
        <v>34</v>
      </c>
      <c r="D8259" s="3" t="s">
        <v>22017</v>
      </c>
      <c r="E8259" s="3" t="s">
        <v>2375</v>
      </c>
      <c r="F8259" s="12">
        <v>1.1918730030902789</v>
      </c>
      <c r="G8259" s="12">
        <v>1.2342545733463699</v>
      </c>
      <c r="H8259" s="12">
        <v>1.0937469428648077</v>
      </c>
      <c r="I8259" s="5"/>
    </row>
    <row r="8260" spans="1:9" x14ac:dyDescent="0.2">
      <c r="A8260" s="3" t="s">
        <v>228</v>
      </c>
      <c r="B8260" s="7" t="s">
        <v>229</v>
      </c>
      <c r="C8260" s="4">
        <v>35</v>
      </c>
      <c r="D8260" s="3" t="s">
        <v>22017</v>
      </c>
      <c r="E8260" s="3" t="s">
        <v>2376</v>
      </c>
      <c r="F8260" s="12">
        <v>1.1918730030902789</v>
      </c>
      <c r="G8260" s="12">
        <v>1.2342545733463699</v>
      </c>
      <c r="H8260" s="12">
        <v>1.0937469428648077</v>
      </c>
      <c r="I8260" s="5"/>
    </row>
    <row r="8261" spans="1:9" x14ac:dyDescent="0.2">
      <c r="A8261" s="3" t="s">
        <v>140</v>
      </c>
      <c r="B8261" s="7" t="s">
        <v>141</v>
      </c>
      <c r="C8261" s="3">
        <v>491</v>
      </c>
      <c r="D8261" s="3" t="s">
        <v>22669</v>
      </c>
      <c r="E8261" s="3" t="s">
        <v>4024</v>
      </c>
      <c r="F8261" s="12">
        <v>1.3166465418277649</v>
      </c>
      <c r="G8261" s="12">
        <v>1.1249660598614648</v>
      </c>
      <c r="H8261" s="12">
        <v>1.0935594057898461</v>
      </c>
      <c r="I8261" s="5"/>
    </row>
    <row r="8262" spans="1:9" x14ac:dyDescent="0.2">
      <c r="A8262" s="3" t="s">
        <v>9987</v>
      </c>
      <c r="B8262" s="7" t="s">
        <v>9988</v>
      </c>
      <c r="C8262" s="4">
        <v>426</v>
      </c>
      <c r="D8262" s="3" t="s">
        <v>21061</v>
      </c>
      <c r="E8262" s="3" t="s">
        <v>13993</v>
      </c>
      <c r="F8262" s="12">
        <v>3.6452356587007806</v>
      </c>
      <c r="G8262" s="12">
        <v>1.3247295747743677</v>
      </c>
      <c r="H8262" s="12">
        <v>1.0931921506032394</v>
      </c>
      <c r="I8262" s="5"/>
    </row>
    <row r="8263" spans="1:9" x14ac:dyDescent="0.2">
      <c r="A8263" s="3" t="s">
        <v>4676</v>
      </c>
      <c r="B8263" s="7" t="s">
        <v>4677</v>
      </c>
      <c r="C8263" s="3">
        <v>208</v>
      </c>
      <c r="D8263" s="3" t="s">
        <v>22670</v>
      </c>
      <c r="E8263" s="3" t="s">
        <v>4678</v>
      </c>
      <c r="F8263" s="12">
        <v>1.3730200229952902</v>
      </c>
      <c r="G8263" s="12">
        <v>1.3080829492544943</v>
      </c>
      <c r="H8263" s="12">
        <v>1.0929781993913821</v>
      </c>
      <c r="I8263" s="5"/>
    </row>
    <row r="8264" spans="1:9" x14ac:dyDescent="0.2">
      <c r="A8264" s="3" t="s">
        <v>4676</v>
      </c>
      <c r="B8264" s="7" t="s">
        <v>4677</v>
      </c>
      <c r="C8264" s="4">
        <v>211</v>
      </c>
      <c r="D8264" s="3" t="s">
        <v>22670</v>
      </c>
      <c r="E8264" s="3" t="s">
        <v>4679</v>
      </c>
      <c r="F8264" s="12">
        <v>1.3730200229952902</v>
      </c>
      <c r="G8264" s="12">
        <v>1.3080829492544943</v>
      </c>
      <c r="H8264" s="12">
        <v>1.0929781993913821</v>
      </c>
      <c r="I8264" s="5"/>
    </row>
    <row r="8265" spans="1:9" x14ac:dyDescent="0.2">
      <c r="A8265" s="3" t="s">
        <v>1346</v>
      </c>
      <c r="B8265" s="7" t="s">
        <v>1347</v>
      </c>
      <c r="C8265" s="3">
        <v>1407</v>
      </c>
      <c r="D8265" s="3" t="s">
        <v>22671</v>
      </c>
      <c r="E8265" s="3" t="s">
        <v>1348</v>
      </c>
      <c r="F8265" s="12">
        <v>1.110770473690724</v>
      </c>
      <c r="G8265" s="12">
        <v>1.3944837398967653</v>
      </c>
      <c r="H8265" s="12">
        <v>1.0928719040088952</v>
      </c>
      <c r="I8265" s="5"/>
    </row>
    <row r="8266" spans="1:9" x14ac:dyDescent="0.2">
      <c r="A8266" s="3" t="s">
        <v>3267</v>
      </c>
      <c r="B8266" s="7" t="s">
        <v>3268</v>
      </c>
      <c r="C8266" s="3">
        <v>224</v>
      </c>
      <c r="D8266" s="3" t="s">
        <v>22672</v>
      </c>
      <c r="E8266" s="3" t="s">
        <v>3269</v>
      </c>
      <c r="F8266" s="12">
        <v>1.2600190653355485</v>
      </c>
      <c r="G8266" s="12">
        <v>1.2250971784585905</v>
      </c>
      <c r="H8266" s="12">
        <v>1.0926449123483286</v>
      </c>
      <c r="I8266" s="5"/>
    </row>
    <row r="8267" spans="1:9" x14ac:dyDescent="0.2">
      <c r="A8267" s="3" t="s">
        <v>1684</v>
      </c>
      <c r="B8267" s="7" t="s">
        <v>1685</v>
      </c>
      <c r="C8267" s="3">
        <v>465</v>
      </c>
      <c r="D8267" s="3" t="s">
        <v>22673</v>
      </c>
      <c r="E8267" s="3" t="s">
        <v>1686</v>
      </c>
      <c r="F8267" s="12">
        <v>1.1400839218230494</v>
      </c>
      <c r="G8267" s="12">
        <v>1.1487159978435642</v>
      </c>
      <c r="H8267" s="12">
        <v>1.0924553747713412</v>
      </c>
      <c r="I8267" s="5"/>
    </row>
    <row r="8268" spans="1:9" x14ac:dyDescent="0.2">
      <c r="A8268" s="3" t="s">
        <v>1872</v>
      </c>
      <c r="B8268" s="7" t="s">
        <v>1873</v>
      </c>
      <c r="C8268" s="3">
        <v>24</v>
      </c>
      <c r="D8268" s="3" t="s">
        <v>22674</v>
      </c>
      <c r="E8268" s="3" t="s">
        <v>1874</v>
      </c>
      <c r="F8268" s="12">
        <v>1.1583596172350632</v>
      </c>
      <c r="G8268" s="12">
        <v>0.95070402106154395</v>
      </c>
      <c r="H8268" s="12">
        <v>1.0917797596479577</v>
      </c>
      <c r="I8268" s="5"/>
    </row>
    <row r="8269" spans="1:9" x14ac:dyDescent="0.2">
      <c r="A8269" s="3" t="s">
        <v>3124</v>
      </c>
      <c r="B8269" s="7" t="s">
        <v>3125</v>
      </c>
      <c r="C8269" s="3">
        <v>258</v>
      </c>
      <c r="D8269" s="3" t="s">
        <v>22675</v>
      </c>
      <c r="E8269" s="3" t="s">
        <v>3145</v>
      </c>
      <c r="F8269" s="12">
        <v>1.2520941609613585</v>
      </c>
      <c r="G8269" s="12">
        <v>4.4231560471939684</v>
      </c>
      <c r="H8269" s="12">
        <v>1.0912152144566012</v>
      </c>
      <c r="I8269" s="5"/>
    </row>
    <row r="8270" spans="1:9" x14ac:dyDescent="0.2">
      <c r="A8270" s="3" t="s">
        <v>2203</v>
      </c>
      <c r="B8270" s="7" t="s">
        <v>2204</v>
      </c>
      <c r="C8270" s="3">
        <v>186</v>
      </c>
      <c r="D8270" s="3" t="s">
        <v>22676</v>
      </c>
      <c r="E8270" s="3" t="s">
        <v>2205</v>
      </c>
      <c r="F8270" s="12">
        <v>1.1784503333173448</v>
      </c>
      <c r="G8270" s="12">
        <v>1.1940822378552309</v>
      </c>
      <c r="H8270" s="12">
        <v>1.0912022134684272</v>
      </c>
      <c r="I8270" s="5"/>
    </row>
    <row r="8271" spans="1:9" x14ac:dyDescent="0.2">
      <c r="A8271" s="3" t="s">
        <v>762</v>
      </c>
      <c r="B8271" s="7" t="s">
        <v>763</v>
      </c>
      <c r="C8271" s="3">
        <v>134</v>
      </c>
      <c r="D8271" s="3" t="s">
        <v>22677</v>
      </c>
      <c r="E8271" s="3" t="s">
        <v>764</v>
      </c>
      <c r="F8271" s="12">
        <v>1.0559717627125444</v>
      </c>
      <c r="G8271" s="12">
        <v>1.1054808260928328</v>
      </c>
      <c r="H8271" s="12">
        <v>1.0910326698162742</v>
      </c>
      <c r="I8271" s="5"/>
    </row>
    <row r="8272" spans="1:9" x14ac:dyDescent="0.2">
      <c r="A8272" s="3" t="s">
        <v>4370</v>
      </c>
      <c r="B8272" s="7" t="s">
        <v>4371</v>
      </c>
      <c r="C8272" s="3">
        <v>864</v>
      </c>
      <c r="D8272" s="3" t="s">
        <v>22678</v>
      </c>
      <c r="E8272" s="3" t="s">
        <v>5188</v>
      </c>
      <c r="F8272" s="12">
        <v>1.4151013478783496</v>
      </c>
      <c r="G8272" s="12">
        <v>0.97501048902128584</v>
      </c>
      <c r="H8272" s="12">
        <v>1.0903879091974302</v>
      </c>
      <c r="I8272" s="5"/>
    </row>
    <row r="8273" spans="1:9" x14ac:dyDescent="0.2">
      <c r="A8273" s="3" t="s">
        <v>6820</v>
      </c>
      <c r="B8273" s="7" t="s">
        <v>6821</v>
      </c>
      <c r="C8273" s="3">
        <v>51</v>
      </c>
      <c r="D8273" s="3" t="s">
        <v>22679</v>
      </c>
      <c r="E8273" s="3" t="s">
        <v>6822</v>
      </c>
      <c r="F8273" s="12">
        <v>1.5649994076038809</v>
      </c>
      <c r="G8273" s="12">
        <v>1.4168389506723291</v>
      </c>
      <c r="H8273" s="12">
        <v>1.0903211766273215</v>
      </c>
      <c r="I8273" s="5"/>
    </row>
    <row r="8274" spans="1:9" x14ac:dyDescent="0.2">
      <c r="A8274" s="3" t="s">
        <v>798</v>
      </c>
      <c r="B8274" s="7" t="s">
        <v>799</v>
      </c>
      <c r="C8274" s="3">
        <v>573</v>
      </c>
      <c r="D8274" s="3" t="s">
        <v>22680</v>
      </c>
      <c r="E8274" s="3" t="s">
        <v>800</v>
      </c>
      <c r="F8274" s="12">
        <v>1.0581807225827273</v>
      </c>
      <c r="G8274" s="12">
        <v>0.85760517336526787</v>
      </c>
      <c r="H8274" s="12">
        <v>1.0902621461607942</v>
      </c>
      <c r="I8274" s="5"/>
    </row>
    <row r="8275" spans="1:9" x14ac:dyDescent="0.2">
      <c r="A8275" s="3" t="s">
        <v>4587</v>
      </c>
      <c r="B8275" s="7" t="s">
        <v>4588</v>
      </c>
      <c r="C8275" s="3">
        <v>1183</v>
      </c>
      <c r="D8275" s="3" t="s">
        <v>22681</v>
      </c>
      <c r="E8275" s="3" t="s">
        <v>4589</v>
      </c>
      <c r="F8275" s="12">
        <v>1.3645316572461119</v>
      </c>
      <c r="G8275" s="12">
        <v>1.0153697498628875</v>
      </c>
      <c r="H8275" s="12">
        <v>1.0900668854199111</v>
      </c>
      <c r="I8275" s="5"/>
    </row>
    <row r="8276" spans="1:9" x14ac:dyDescent="0.2">
      <c r="A8276" s="3" t="s">
        <v>7267</v>
      </c>
      <c r="B8276" s="7" t="s">
        <v>7268</v>
      </c>
      <c r="C8276" s="3">
        <v>213</v>
      </c>
      <c r="D8276" s="3" t="s">
        <v>22682</v>
      </c>
      <c r="E8276" s="3" t="s">
        <v>14533</v>
      </c>
      <c r="F8276" s="12">
        <v>4.2395582088015473</v>
      </c>
      <c r="G8276" s="12">
        <v>1.6887524757803172</v>
      </c>
      <c r="H8276" s="12">
        <v>1.0893856449145587</v>
      </c>
      <c r="I8276" s="5"/>
    </row>
    <row r="8277" spans="1:9" x14ac:dyDescent="0.2">
      <c r="A8277" s="3" t="s">
        <v>1553</v>
      </c>
      <c r="B8277" s="7" t="s">
        <v>1554</v>
      </c>
      <c r="C8277" s="3">
        <v>106</v>
      </c>
      <c r="D8277" s="3" t="s">
        <v>22683</v>
      </c>
      <c r="E8277" s="3" t="s">
        <v>1555</v>
      </c>
      <c r="F8277" s="12">
        <v>1.1298087846491687</v>
      </c>
      <c r="G8277" s="12">
        <v>1.1187644019846597</v>
      </c>
      <c r="H8277" s="12">
        <v>1.089136235089373</v>
      </c>
      <c r="I8277" s="5"/>
    </row>
    <row r="8278" spans="1:9" x14ac:dyDescent="0.2">
      <c r="A8278" s="3" t="s">
        <v>122</v>
      </c>
      <c r="B8278" s="7" t="s">
        <v>123</v>
      </c>
      <c r="C8278" s="3">
        <v>381</v>
      </c>
      <c r="D8278" s="3" t="s">
        <v>22684</v>
      </c>
      <c r="E8278" s="3" t="s">
        <v>124</v>
      </c>
      <c r="F8278" s="12">
        <v>0.9833933373649737</v>
      </c>
      <c r="G8278" s="12">
        <v>1.1821525114915132</v>
      </c>
      <c r="H8278" s="12">
        <v>1.0891146119330015</v>
      </c>
      <c r="I8278" s="5"/>
    </row>
    <row r="8279" spans="1:9" x14ac:dyDescent="0.2">
      <c r="A8279" s="3" t="s">
        <v>6982</v>
      </c>
      <c r="B8279" s="7" t="s">
        <v>6983</v>
      </c>
      <c r="C8279" s="3">
        <v>336</v>
      </c>
      <c r="D8279" s="3" t="s">
        <v>22685</v>
      </c>
      <c r="E8279" s="3" t="s">
        <v>6984</v>
      </c>
      <c r="F8279" s="12">
        <v>1.5813552968902491</v>
      </c>
      <c r="G8279" s="12">
        <v>0.98520519432788567</v>
      </c>
      <c r="H8279" s="12">
        <v>1.0890386660721929</v>
      </c>
      <c r="I8279" s="5"/>
    </row>
    <row r="8280" spans="1:9" x14ac:dyDescent="0.2">
      <c r="A8280" s="3" t="s">
        <v>2042</v>
      </c>
      <c r="B8280" s="7" t="s">
        <v>2043</v>
      </c>
      <c r="C8280" s="3">
        <v>66</v>
      </c>
      <c r="D8280" s="3" t="s">
        <v>22686</v>
      </c>
      <c r="E8280" s="3" t="s">
        <v>2044</v>
      </c>
      <c r="F8280" s="12">
        <v>1.1679060342464709</v>
      </c>
      <c r="G8280" s="12">
        <v>1.1627220507186513</v>
      </c>
      <c r="H8280" s="12">
        <v>1.0888483419299269</v>
      </c>
      <c r="I8280" s="5"/>
    </row>
    <row r="8281" spans="1:9" x14ac:dyDescent="0.2">
      <c r="A8281" s="3" t="s">
        <v>835</v>
      </c>
      <c r="B8281" s="7" t="s">
        <v>836</v>
      </c>
      <c r="C8281" s="3">
        <v>272</v>
      </c>
      <c r="D8281" s="3" t="s">
        <v>22687</v>
      </c>
      <c r="E8281" s="3" t="s">
        <v>3496</v>
      </c>
      <c r="F8281" s="12">
        <v>1.2781749723302809</v>
      </c>
      <c r="G8281" s="12">
        <v>1.3521560435579543</v>
      </c>
      <c r="H8281" s="12">
        <v>1.0885745443722026</v>
      </c>
      <c r="I8281" s="5"/>
    </row>
    <row r="8282" spans="1:9" x14ac:dyDescent="0.2">
      <c r="A8282" s="3" t="s">
        <v>835</v>
      </c>
      <c r="B8282" s="7" t="s">
        <v>836</v>
      </c>
      <c r="C8282" s="4">
        <v>275</v>
      </c>
      <c r="D8282" s="3" t="s">
        <v>22687</v>
      </c>
      <c r="E8282" s="3" t="s">
        <v>3497</v>
      </c>
      <c r="F8282" s="12">
        <v>1.2781749723302809</v>
      </c>
      <c r="G8282" s="12">
        <v>1.3521560435579543</v>
      </c>
      <c r="H8282" s="12">
        <v>1.0885745443722026</v>
      </c>
      <c r="I8282" s="5"/>
    </row>
    <row r="8283" spans="1:9" x14ac:dyDescent="0.2">
      <c r="A8283" s="3" t="s">
        <v>2551</v>
      </c>
      <c r="B8283" s="7" t="s">
        <v>2552</v>
      </c>
      <c r="C8283" s="3">
        <v>503</v>
      </c>
      <c r="D8283" s="3" t="s">
        <v>22688</v>
      </c>
      <c r="E8283" s="3" t="s">
        <v>2553</v>
      </c>
      <c r="F8283" s="12">
        <v>1.207002824057301</v>
      </c>
      <c r="G8283" s="12">
        <v>1.131364829130046</v>
      </c>
      <c r="H8283" s="12">
        <v>1.088503127395209</v>
      </c>
      <c r="I8283" s="5"/>
    </row>
    <row r="8284" spans="1:9" x14ac:dyDescent="0.2">
      <c r="A8284" s="3" t="s">
        <v>2005</v>
      </c>
      <c r="B8284" s="7" t="s">
        <v>2006</v>
      </c>
      <c r="C8284" s="3">
        <v>162</v>
      </c>
      <c r="D8284" s="3" t="s">
        <v>22689</v>
      </c>
      <c r="E8284" s="3" t="s">
        <v>2007</v>
      </c>
      <c r="F8284" s="12">
        <v>1.1658499008812906</v>
      </c>
      <c r="G8284" s="12">
        <v>1.0635319705571409</v>
      </c>
      <c r="H8284" s="12">
        <v>1.0884852970425039</v>
      </c>
      <c r="I8284" s="5"/>
    </row>
    <row r="8285" spans="1:9" x14ac:dyDescent="0.2">
      <c r="A8285" s="3" t="s">
        <v>17</v>
      </c>
      <c r="B8285" s="7" t="s">
        <v>18</v>
      </c>
      <c r="C8285" s="3">
        <v>33</v>
      </c>
      <c r="D8285" s="3" t="s">
        <v>22690</v>
      </c>
      <c r="E8285" s="3" t="s">
        <v>19</v>
      </c>
      <c r="F8285" s="12">
        <v>0.9656104192535081</v>
      </c>
      <c r="G8285" s="12">
        <v>1.353937011790413</v>
      </c>
      <c r="H8285" s="12">
        <v>1.0881223986916109</v>
      </c>
      <c r="I8285" s="5"/>
    </row>
    <row r="8286" spans="1:9" x14ac:dyDescent="0.2">
      <c r="A8286" s="3" t="s">
        <v>14048</v>
      </c>
      <c r="B8286" s="7" t="s">
        <v>14049</v>
      </c>
      <c r="C8286" s="3">
        <v>147</v>
      </c>
      <c r="D8286" s="3" t="s">
        <v>22691</v>
      </c>
      <c r="E8286" s="3" t="s">
        <v>16259</v>
      </c>
      <c r="F8286" s="12">
        <v>20</v>
      </c>
      <c r="G8286" s="12">
        <v>3.2954906775672477</v>
      </c>
      <c r="H8286" s="12">
        <v>1.0880759616000759</v>
      </c>
      <c r="I8286" s="5"/>
    </row>
    <row r="8287" spans="1:9" x14ac:dyDescent="0.2">
      <c r="A8287" s="3" t="s">
        <v>3270</v>
      </c>
      <c r="B8287" s="7" t="s">
        <v>3271</v>
      </c>
      <c r="C8287" s="3">
        <v>71</v>
      </c>
      <c r="D8287" s="3" t="s">
        <v>22692</v>
      </c>
      <c r="E8287" s="3" t="s">
        <v>3272</v>
      </c>
      <c r="F8287" s="12">
        <v>1.2602016317789053</v>
      </c>
      <c r="G8287" s="12">
        <v>0.74207487313965037</v>
      </c>
      <c r="H8287" s="12">
        <v>1.0876726117680866</v>
      </c>
      <c r="I8287" s="5"/>
    </row>
    <row r="8288" spans="1:9" x14ac:dyDescent="0.2">
      <c r="A8288" s="3" t="s">
        <v>3270</v>
      </c>
      <c r="B8288" s="7" t="s">
        <v>3271</v>
      </c>
      <c r="C8288" s="4">
        <v>72</v>
      </c>
      <c r="D8288" s="3" t="s">
        <v>22692</v>
      </c>
      <c r="E8288" s="3" t="s">
        <v>3273</v>
      </c>
      <c r="F8288" s="12">
        <v>1.2602016317789053</v>
      </c>
      <c r="G8288" s="12">
        <v>0.74207487313965037</v>
      </c>
      <c r="H8288" s="12">
        <v>1.0876726117680866</v>
      </c>
      <c r="I8288" s="5"/>
    </row>
    <row r="8289" spans="1:9" x14ac:dyDescent="0.2">
      <c r="A8289" s="3" t="s">
        <v>1203</v>
      </c>
      <c r="B8289" s="7" t="s">
        <v>1204</v>
      </c>
      <c r="C8289" s="3">
        <v>265</v>
      </c>
      <c r="D8289" s="3" t="s">
        <v>22693</v>
      </c>
      <c r="E8289" s="3" t="s">
        <v>1205</v>
      </c>
      <c r="F8289" s="12">
        <v>1.0977048598994168</v>
      </c>
      <c r="G8289" s="12">
        <v>1.3572820048523282</v>
      </c>
      <c r="H8289" s="12">
        <v>1.0875551077992207</v>
      </c>
      <c r="I8289" s="5"/>
    </row>
    <row r="8290" spans="1:9" x14ac:dyDescent="0.2">
      <c r="A8290" s="3" t="s">
        <v>1386</v>
      </c>
      <c r="B8290" s="7" t="s">
        <v>1387</v>
      </c>
      <c r="C8290" s="3">
        <v>537</v>
      </c>
      <c r="D8290" s="3" t="s">
        <v>22694</v>
      </c>
      <c r="E8290" s="3" t="s">
        <v>1388</v>
      </c>
      <c r="F8290" s="12">
        <v>1.113918638763483</v>
      </c>
      <c r="G8290" s="12">
        <v>0.81444064616548806</v>
      </c>
      <c r="H8290" s="12">
        <v>1.0872217141143852</v>
      </c>
      <c r="I8290" s="5"/>
    </row>
    <row r="8291" spans="1:9" x14ac:dyDescent="0.2">
      <c r="A8291" s="3" t="s">
        <v>2483</v>
      </c>
      <c r="B8291" s="7" t="s">
        <v>2484</v>
      </c>
      <c r="C8291" s="3">
        <v>25</v>
      </c>
      <c r="D8291" s="3" t="s">
        <v>21450</v>
      </c>
      <c r="E8291" s="3" t="s">
        <v>2485</v>
      </c>
      <c r="F8291" s="12">
        <v>1.2014413122855971</v>
      </c>
      <c r="G8291" s="12">
        <v>1.1276251193228874</v>
      </c>
      <c r="H8291" s="12">
        <v>1.087086646111399</v>
      </c>
      <c r="I8291" s="5"/>
    </row>
    <row r="8292" spans="1:9" x14ac:dyDescent="0.2">
      <c r="A8292" s="3" t="s">
        <v>2538</v>
      </c>
      <c r="B8292" s="7" t="s">
        <v>2539</v>
      </c>
      <c r="C8292" s="3">
        <v>165</v>
      </c>
      <c r="D8292" s="3" t="s">
        <v>22695</v>
      </c>
      <c r="E8292" s="3" t="s">
        <v>3936</v>
      </c>
      <c r="F8292" s="12">
        <v>1.3096873045443915</v>
      </c>
      <c r="G8292" s="12">
        <v>1.4049801775080351</v>
      </c>
      <c r="H8292" s="12">
        <v>1.0869904631023048</v>
      </c>
      <c r="I8292" s="5"/>
    </row>
    <row r="8293" spans="1:9" x14ac:dyDescent="0.2">
      <c r="A8293" s="3" t="s">
        <v>1723</v>
      </c>
      <c r="B8293" s="7" t="s">
        <v>1724</v>
      </c>
      <c r="C8293" s="3">
        <v>332</v>
      </c>
      <c r="D8293" s="3" t="s">
        <v>22696</v>
      </c>
      <c r="E8293" s="3" t="s">
        <v>1725</v>
      </c>
      <c r="F8293" s="12">
        <v>1.1432283442599303</v>
      </c>
      <c r="G8293" s="12">
        <v>1.0862597247420727</v>
      </c>
      <c r="H8293" s="12">
        <v>1.0868168283258881</v>
      </c>
      <c r="I8293" s="5"/>
    </row>
    <row r="8294" spans="1:9" x14ac:dyDescent="0.2">
      <c r="A8294" s="3" t="s">
        <v>1758</v>
      </c>
      <c r="B8294" s="7" t="s">
        <v>1759</v>
      </c>
      <c r="C8294" s="3">
        <v>375</v>
      </c>
      <c r="D8294" s="3" t="s">
        <v>22697</v>
      </c>
      <c r="E8294" s="3" t="s">
        <v>1760</v>
      </c>
      <c r="F8294" s="12">
        <v>1.1489603994500592</v>
      </c>
      <c r="G8294" s="12">
        <v>1.0933331472284271</v>
      </c>
      <c r="H8294" s="12">
        <v>1.0866763218477342</v>
      </c>
      <c r="I8294" s="5"/>
    </row>
    <row r="8295" spans="1:9" x14ac:dyDescent="0.2">
      <c r="A8295" s="3" t="s">
        <v>383</v>
      </c>
      <c r="B8295" s="7" t="s">
        <v>384</v>
      </c>
      <c r="C8295" s="3">
        <v>336</v>
      </c>
      <c r="D8295" s="3" t="s">
        <v>22698</v>
      </c>
      <c r="E8295" s="3" t="s">
        <v>385</v>
      </c>
      <c r="F8295" s="12">
        <v>1.0142038606052319</v>
      </c>
      <c r="G8295" s="12">
        <v>1.0185392736798544</v>
      </c>
      <c r="H8295" s="12">
        <v>1.0862474688861377</v>
      </c>
      <c r="I8295" s="5"/>
    </row>
    <row r="8296" spans="1:9" x14ac:dyDescent="0.2">
      <c r="A8296" s="3" t="s">
        <v>2442</v>
      </c>
      <c r="B8296" s="7" t="s">
        <v>2443</v>
      </c>
      <c r="C8296" s="3">
        <v>266</v>
      </c>
      <c r="D8296" s="3" t="s">
        <v>22699</v>
      </c>
      <c r="E8296" s="3" t="s">
        <v>2444</v>
      </c>
      <c r="F8296" s="12">
        <v>1.1980314676677422</v>
      </c>
      <c r="G8296" s="12">
        <v>1.0063052116347542</v>
      </c>
      <c r="H8296" s="12">
        <v>1.0861050905173144</v>
      </c>
      <c r="I8296" s="5"/>
    </row>
    <row r="8297" spans="1:9" x14ac:dyDescent="0.2">
      <c r="A8297" s="3" t="s">
        <v>1302</v>
      </c>
      <c r="B8297" s="7" t="s">
        <v>1303</v>
      </c>
      <c r="C8297" s="3">
        <v>828</v>
      </c>
      <c r="D8297" s="3" t="s">
        <v>22700</v>
      </c>
      <c r="E8297" s="3" t="s">
        <v>1304</v>
      </c>
      <c r="F8297" s="12">
        <v>1.1060057181502212</v>
      </c>
      <c r="G8297" s="12">
        <v>1.027026644724518</v>
      </c>
      <c r="H8297" s="12">
        <v>1.0858674923272322</v>
      </c>
      <c r="I8297" s="5"/>
    </row>
    <row r="8298" spans="1:9" x14ac:dyDescent="0.2">
      <c r="A8298" s="3" t="s">
        <v>3234</v>
      </c>
      <c r="B8298" s="7" t="s">
        <v>3235</v>
      </c>
      <c r="C8298" s="3">
        <v>94</v>
      </c>
      <c r="D8298" s="3" t="s">
        <v>17748</v>
      </c>
      <c r="E8298" s="3" t="s">
        <v>3635</v>
      </c>
      <c r="F8298" s="12">
        <v>1.2915417026429932</v>
      </c>
      <c r="G8298" s="12">
        <v>1.2127276202520225</v>
      </c>
      <c r="H8298" s="12">
        <v>1.0853158785095129</v>
      </c>
      <c r="I8298" s="5"/>
    </row>
    <row r="8299" spans="1:9" x14ac:dyDescent="0.2">
      <c r="A8299" s="3" t="s">
        <v>4670</v>
      </c>
      <c r="B8299" s="7" t="s">
        <v>4671</v>
      </c>
      <c r="C8299" s="3">
        <v>571</v>
      </c>
      <c r="D8299" s="3" t="s">
        <v>22701</v>
      </c>
      <c r="E8299" s="3" t="s">
        <v>5807</v>
      </c>
      <c r="F8299" s="12">
        <v>1.4680554872247649</v>
      </c>
      <c r="G8299" s="12">
        <v>5.6672434872168553</v>
      </c>
      <c r="H8299" s="12">
        <v>1.0852596596390887</v>
      </c>
      <c r="I8299" s="5"/>
    </row>
    <row r="8300" spans="1:9" x14ac:dyDescent="0.2">
      <c r="A8300" s="3" t="s">
        <v>1990</v>
      </c>
      <c r="B8300" s="7" t="s">
        <v>1991</v>
      </c>
      <c r="C8300" s="3">
        <v>1465</v>
      </c>
      <c r="D8300" s="3" t="s">
        <v>22702</v>
      </c>
      <c r="E8300" s="3" t="s">
        <v>1992</v>
      </c>
      <c r="F8300" s="12">
        <v>1.1651452208327711</v>
      </c>
      <c r="G8300" s="12">
        <v>1.2778567554881843</v>
      </c>
      <c r="H8300" s="12">
        <v>1.0846285447561717</v>
      </c>
      <c r="I8300" s="5"/>
    </row>
    <row r="8301" spans="1:9" x14ac:dyDescent="0.2">
      <c r="A8301" s="3" t="s">
        <v>1770</v>
      </c>
      <c r="B8301" s="7" t="s">
        <v>1771</v>
      </c>
      <c r="C8301" s="3">
        <v>314</v>
      </c>
      <c r="D8301" s="3" t="s">
        <v>22703</v>
      </c>
      <c r="E8301" s="3" t="s">
        <v>1772</v>
      </c>
      <c r="F8301" s="12">
        <v>1.1511249459586326</v>
      </c>
      <c r="G8301" s="12">
        <v>1.190351377668736</v>
      </c>
      <c r="H8301" s="12">
        <v>1.084546456033352</v>
      </c>
      <c r="I8301" s="5"/>
    </row>
    <row r="8302" spans="1:9" x14ac:dyDescent="0.2">
      <c r="A8302" s="3" t="s">
        <v>447</v>
      </c>
      <c r="B8302" s="7" t="s">
        <v>448</v>
      </c>
      <c r="C8302" s="3">
        <v>143</v>
      </c>
      <c r="D8302" s="3" t="s">
        <v>22704</v>
      </c>
      <c r="E8302" s="3" t="s">
        <v>449</v>
      </c>
      <c r="F8302" s="12">
        <v>1.0227206816336527</v>
      </c>
      <c r="G8302" s="12">
        <v>0.99320701985057225</v>
      </c>
      <c r="H8302" s="12">
        <v>1.084330432296772</v>
      </c>
      <c r="I8302" s="5"/>
    </row>
    <row r="8303" spans="1:9" x14ac:dyDescent="0.2">
      <c r="A8303" s="3" t="s">
        <v>16178</v>
      </c>
      <c r="B8303" s="7" t="s">
        <v>16179</v>
      </c>
      <c r="C8303" s="3">
        <v>121</v>
      </c>
      <c r="D8303" s="3" t="s">
        <v>22705</v>
      </c>
      <c r="E8303" s="3" t="s">
        <v>16180</v>
      </c>
      <c r="F8303" s="12">
        <v>20</v>
      </c>
      <c r="G8303" s="12">
        <v>1.2433106555032034</v>
      </c>
      <c r="H8303" s="12">
        <v>1.0842528032164889</v>
      </c>
      <c r="I8303" s="5"/>
    </row>
    <row r="8304" spans="1:9" x14ac:dyDescent="0.2">
      <c r="A8304" s="3" t="s">
        <v>637</v>
      </c>
      <c r="B8304" s="7" t="s">
        <v>638</v>
      </c>
      <c r="C8304" s="3">
        <v>26</v>
      </c>
      <c r="D8304" s="3" t="s">
        <v>22706</v>
      </c>
      <c r="E8304" s="3" t="s">
        <v>1196</v>
      </c>
      <c r="F8304" s="12">
        <v>1.0973494189509441</v>
      </c>
      <c r="G8304" s="12">
        <v>1.1544399616188514</v>
      </c>
      <c r="H8304" s="12">
        <v>1.0839492375436777</v>
      </c>
      <c r="I8304" s="5"/>
    </row>
    <row r="8305" spans="1:9" x14ac:dyDescent="0.2">
      <c r="A8305" s="3" t="s">
        <v>619</v>
      </c>
      <c r="B8305" s="7" t="s">
        <v>620</v>
      </c>
      <c r="C8305" s="3">
        <v>1954</v>
      </c>
      <c r="D8305" s="3" t="s">
        <v>22707</v>
      </c>
      <c r="E8305" s="3" t="s">
        <v>621</v>
      </c>
      <c r="F8305" s="12">
        <v>1.0412697996085545</v>
      </c>
      <c r="G8305" s="12">
        <v>1.0020959964816267</v>
      </c>
      <c r="H8305" s="12">
        <v>1.0837481298827714</v>
      </c>
      <c r="I8305" s="5"/>
    </row>
    <row r="8306" spans="1:9" x14ac:dyDescent="0.2">
      <c r="A8306" s="3" t="s">
        <v>3410</v>
      </c>
      <c r="B8306" s="7" t="s">
        <v>3411</v>
      </c>
      <c r="C8306" s="3">
        <v>322</v>
      </c>
      <c r="D8306" s="3" t="s">
        <v>22708</v>
      </c>
      <c r="E8306" s="3" t="s">
        <v>4094</v>
      </c>
      <c r="F8306" s="12">
        <v>1.3239137030986821</v>
      </c>
      <c r="G8306" s="12">
        <v>1.1827801520724666</v>
      </c>
      <c r="H8306" s="12">
        <v>1.0834457225197225</v>
      </c>
      <c r="I8306" s="5"/>
    </row>
    <row r="8307" spans="1:9" x14ac:dyDescent="0.2">
      <c r="A8307" s="3" t="s">
        <v>7220</v>
      </c>
      <c r="B8307" s="7" t="s">
        <v>7221</v>
      </c>
      <c r="C8307" s="3">
        <v>995</v>
      </c>
      <c r="D8307" s="3" t="s">
        <v>22709</v>
      </c>
      <c r="E8307" s="3" t="s">
        <v>7222</v>
      </c>
      <c r="F8307" s="12">
        <v>1.6036589042737153</v>
      </c>
      <c r="G8307" s="12">
        <v>1.777239845603191</v>
      </c>
      <c r="H8307" s="12">
        <v>1.0833862008667978</v>
      </c>
      <c r="I8307" s="5"/>
    </row>
    <row r="8308" spans="1:9" x14ac:dyDescent="0.2">
      <c r="A8308" s="3" t="s">
        <v>1704</v>
      </c>
      <c r="B8308" s="7" t="s">
        <v>1705</v>
      </c>
      <c r="C8308" s="3">
        <v>179</v>
      </c>
      <c r="D8308" s="3" t="s">
        <v>22710</v>
      </c>
      <c r="E8308" s="3" t="s">
        <v>1706</v>
      </c>
      <c r="F8308" s="12">
        <v>1.1417458628442467</v>
      </c>
      <c r="G8308" s="12">
        <v>0.92597224569242387</v>
      </c>
      <c r="H8308" s="12">
        <v>1.0829666347078819</v>
      </c>
      <c r="I8308" s="5"/>
    </row>
    <row r="8309" spans="1:9" x14ac:dyDescent="0.2">
      <c r="A8309" s="3" t="s">
        <v>1429</v>
      </c>
      <c r="B8309" s="7" t="s">
        <v>1430</v>
      </c>
      <c r="C8309" s="3">
        <v>1070</v>
      </c>
      <c r="D8309" s="3" t="s">
        <v>22711</v>
      </c>
      <c r="E8309" s="3" t="s">
        <v>11258</v>
      </c>
      <c r="F8309" s="12">
        <v>2.2799006566884312</v>
      </c>
      <c r="G8309" s="12">
        <v>1.0984584377122455</v>
      </c>
      <c r="H8309" s="12">
        <v>1.0829111166617329</v>
      </c>
      <c r="I8309" s="5"/>
    </row>
    <row r="8310" spans="1:9" x14ac:dyDescent="0.2">
      <c r="A8310" s="3" t="s">
        <v>392</v>
      </c>
      <c r="B8310" s="7" t="s">
        <v>393</v>
      </c>
      <c r="C8310" s="3">
        <v>62</v>
      </c>
      <c r="D8310" s="3" t="s">
        <v>22712</v>
      </c>
      <c r="E8310" s="3" t="s">
        <v>394</v>
      </c>
      <c r="F8310" s="12">
        <v>1.0150960914946161</v>
      </c>
      <c r="G8310" s="12">
        <v>1.0400904867563323</v>
      </c>
      <c r="H8310" s="12">
        <v>1.0827523224322546</v>
      </c>
      <c r="I8310" s="5"/>
    </row>
    <row r="8311" spans="1:9" x14ac:dyDescent="0.2">
      <c r="A8311" s="3" t="s">
        <v>547</v>
      </c>
      <c r="B8311" s="7" t="s">
        <v>548</v>
      </c>
      <c r="C8311" s="3">
        <v>174</v>
      </c>
      <c r="D8311" s="3" t="s">
        <v>22713</v>
      </c>
      <c r="E8311" s="3" t="s">
        <v>6381</v>
      </c>
      <c r="F8311" s="12">
        <v>1.5241392545983423</v>
      </c>
      <c r="G8311" s="12">
        <v>1.469199691473609</v>
      </c>
      <c r="H8311" s="12">
        <v>1.082488968667626</v>
      </c>
      <c r="I8311" s="5"/>
    </row>
    <row r="8312" spans="1:9" x14ac:dyDescent="0.2">
      <c r="A8312" s="3" t="s">
        <v>4056</v>
      </c>
      <c r="B8312" s="7" t="s">
        <v>4057</v>
      </c>
      <c r="C8312" s="3">
        <v>231</v>
      </c>
      <c r="D8312" s="3" t="s">
        <v>22714</v>
      </c>
      <c r="E8312" s="3" t="s">
        <v>4058</v>
      </c>
      <c r="F8312" s="12">
        <v>1.3200826810379596</v>
      </c>
      <c r="G8312" s="12">
        <v>0.75687126422263695</v>
      </c>
      <c r="H8312" s="12">
        <v>1.0817138230111214</v>
      </c>
      <c r="I8312" s="5"/>
    </row>
    <row r="8313" spans="1:9" x14ac:dyDescent="0.2">
      <c r="A8313" s="3" t="s">
        <v>4828</v>
      </c>
      <c r="B8313" s="7" t="s">
        <v>4829</v>
      </c>
      <c r="C8313" s="3">
        <v>59</v>
      </c>
      <c r="D8313" s="3" t="s">
        <v>22715</v>
      </c>
      <c r="E8313" s="3" t="s">
        <v>4830</v>
      </c>
      <c r="F8313" s="12">
        <v>1.3860431563245306</v>
      </c>
      <c r="G8313" s="12">
        <v>2.3828796486337849</v>
      </c>
      <c r="H8313" s="12">
        <v>1.0816080895473537</v>
      </c>
      <c r="I8313" s="5"/>
    </row>
    <row r="8314" spans="1:9" x14ac:dyDescent="0.2">
      <c r="A8314" s="3" t="s">
        <v>407</v>
      </c>
      <c r="B8314" s="7" t="s">
        <v>408</v>
      </c>
      <c r="C8314" s="3">
        <v>471</v>
      </c>
      <c r="D8314" s="3" t="s">
        <v>22716</v>
      </c>
      <c r="E8314" s="3" t="s">
        <v>903</v>
      </c>
      <c r="F8314" s="12">
        <v>1.0693179263752628</v>
      </c>
      <c r="G8314" s="12">
        <v>1.1025781752955119</v>
      </c>
      <c r="H8314" s="12">
        <v>1.081400457445038</v>
      </c>
      <c r="I8314" s="5"/>
    </row>
    <row r="8315" spans="1:9" x14ac:dyDescent="0.2">
      <c r="A8315" s="3" t="s">
        <v>3975</v>
      </c>
      <c r="B8315" s="7" t="s">
        <v>3976</v>
      </c>
      <c r="C8315" s="3">
        <v>620</v>
      </c>
      <c r="D8315" s="3" t="s">
        <v>22717</v>
      </c>
      <c r="E8315" s="3" t="s">
        <v>3977</v>
      </c>
      <c r="F8315" s="12">
        <v>1.3130530179164301</v>
      </c>
      <c r="G8315" s="12">
        <v>1.079478017361774</v>
      </c>
      <c r="H8315" s="12">
        <v>1.0813762937183045</v>
      </c>
      <c r="I8315" s="5"/>
    </row>
    <row r="8316" spans="1:9" x14ac:dyDescent="0.2">
      <c r="A8316" s="3" t="s">
        <v>3605</v>
      </c>
      <c r="B8316" s="7" t="s">
        <v>3606</v>
      </c>
      <c r="C8316" s="3">
        <v>445</v>
      </c>
      <c r="D8316" s="3" t="s">
        <v>22718</v>
      </c>
      <c r="E8316" s="3" t="s">
        <v>6867</v>
      </c>
      <c r="F8316" s="12">
        <v>1.5716895951110941</v>
      </c>
      <c r="G8316" s="12">
        <v>1.0828529634828481</v>
      </c>
      <c r="H8316" s="12">
        <v>1.0810239136511457</v>
      </c>
      <c r="I8316" s="5"/>
    </row>
    <row r="8317" spans="1:9" x14ac:dyDescent="0.2">
      <c r="A8317" s="3" t="s">
        <v>6689</v>
      </c>
      <c r="B8317" s="7" t="s">
        <v>6690</v>
      </c>
      <c r="C8317" s="3">
        <v>175</v>
      </c>
      <c r="D8317" s="3" t="s">
        <v>22719</v>
      </c>
      <c r="E8317" s="3" t="s">
        <v>6691</v>
      </c>
      <c r="F8317" s="12">
        <v>1.5502605413638579</v>
      </c>
      <c r="G8317" s="12">
        <v>1.3589860503496678</v>
      </c>
      <c r="H8317" s="12">
        <v>1.0808888972434665</v>
      </c>
      <c r="I8317" s="5"/>
    </row>
    <row r="8318" spans="1:9" x14ac:dyDescent="0.2">
      <c r="A8318" s="3" t="s">
        <v>1320</v>
      </c>
      <c r="B8318" s="7" t="s">
        <v>1321</v>
      </c>
      <c r="C8318" s="3">
        <v>182</v>
      </c>
      <c r="D8318" s="3" t="s">
        <v>22720</v>
      </c>
      <c r="E8318" s="3" t="s">
        <v>1322</v>
      </c>
      <c r="F8318" s="12">
        <v>1.1081562756929788</v>
      </c>
      <c r="G8318" s="12">
        <v>2.9071285337018611</v>
      </c>
      <c r="H8318" s="12">
        <v>1.0805749215289713</v>
      </c>
      <c r="I8318" s="5"/>
    </row>
    <row r="8319" spans="1:9" x14ac:dyDescent="0.2">
      <c r="A8319" s="3" t="s">
        <v>2812</v>
      </c>
      <c r="B8319" s="7" t="s">
        <v>2813</v>
      </c>
      <c r="C8319" s="3">
        <v>396</v>
      </c>
      <c r="D8319" s="3" t="s">
        <v>22721</v>
      </c>
      <c r="E8319" s="3" t="s">
        <v>2814</v>
      </c>
      <c r="F8319" s="12">
        <v>1.227884644879466</v>
      </c>
      <c r="G8319" s="12">
        <v>1.1347083329001879</v>
      </c>
      <c r="H8319" s="12">
        <v>1.0804189882168804</v>
      </c>
      <c r="I8319" s="5"/>
    </row>
    <row r="8320" spans="1:9" x14ac:dyDescent="0.2">
      <c r="A8320" s="3" t="s">
        <v>1139</v>
      </c>
      <c r="B8320" s="7" t="s">
        <v>1140</v>
      </c>
      <c r="C8320" s="3">
        <v>123</v>
      </c>
      <c r="D8320" s="3" t="s">
        <v>22722</v>
      </c>
      <c r="E8320" s="3" t="s">
        <v>1141</v>
      </c>
      <c r="F8320" s="12">
        <v>1.0906786569169822</v>
      </c>
      <c r="G8320" s="12">
        <v>1.0362417434272344</v>
      </c>
      <c r="H8320" s="12">
        <v>1.0803771615422904</v>
      </c>
      <c r="I8320" s="5"/>
    </row>
    <row r="8321" spans="1:9" x14ac:dyDescent="0.2">
      <c r="A8321" s="3" t="s">
        <v>698</v>
      </c>
      <c r="B8321" s="7" t="s">
        <v>699</v>
      </c>
      <c r="C8321" s="3">
        <v>421</v>
      </c>
      <c r="D8321" s="3" t="s">
        <v>22723</v>
      </c>
      <c r="E8321" s="3" t="s">
        <v>5054</v>
      </c>
      <c r="F8321" s="12">
        <v>1.4042959709568164</v>
      </c>
      <c r="G8321" s="12">
        <v>1.1559501663405893</v>
      </c>
      <c r="H8321" s="12">
        <v>1.0802857933262904</v>
      </c>
      <c r="I8321" s="5"/>
    </row>
    <row r="8322" spans="1:9" x14ac:dyDescent="0.2">
      <c r="A8322" s="3" t="s">
        <v>2620</v>
      </c>
      <c r="B8322" s="7" t="s">
        <v>2621</v>
      </c>
      <c r="C8322" s="3">
        <v>9</v>
      </c>
      <c r="D8322" s="3" t="s">
        <v>22724</v>
      </c>
      <c r="E8322" s="3" t="s">
        <v>2622</v>
      </c>
      <c r="F8322" s="12">
        <v>1.2115431134755839</v>
      </c>
      <c r="G8322" s="12">
        <v>1.1215058293034925</v>
      </c>
      <c r="H8322" s="12">
        <v>1.0800893974849191</v>
      </c>
      <c r="I8322" s="5"/>
    </row>
    <row r="8323" spans="1:9" x14ac:dyDescent="0.2">
      <c r="A8323" s="3" t="s">
        <v>2620</v>
      </c>
      <c r="B8323" s="7" t="s">
        <v>2621</v>
      </c>
      <c r="C8323" s="4">
        <v>12</v>
      </c>
      <c r="D8323" s="3" t="s">
        <v>22724</v>
      </c>
      <c r="E8323" s="3" t="s">
        <v>2623</v>
      </c>
      <c r="F8323" s="12">
        <v>1.2115431134755839</v>
      </c>
      <c r="G8323" s="12">
        <v>1.1215058293034925</v>
      </c>
      <c r="H8323" s="12">
        <v>1.0800893974849191</v>
      </c>
      <c r="I8323" s="5"/>
    </row>
    <row r="8324" spans="1:9" x14ac:dyDescent="0.2">
      <c r="A8324" s="3" t="s">
        <v>1247</v>
      </c>
      <c r="B8324" s="7" t="s">
        <v>1248</v>
      </c>
      <c r="C8324" s="3">
        <v>1070</v>
      </c>
      <c r="D8324" s="3" t="s">
        <v>22725</v>
      </c>
      <c r="E8324" s="3" t="s">
        <v>1249</v>
      </c>
      <c r="F8324" s="12">
        <v>1.10069431557603</v>
      </c>
      <c r="G8324" s="12">
        <v>1.0572656226511865</v>
      </c>
      <c r="H8324" s="12">
        <v>1.0795872374624738</v>
      </c>
      <c r="I8324" s="5"/>
    </row>
    <row r="8325" spans="1:9" x14ac:dyDescent="0.2">
      <c r="A8325" s="3" t="s">
        <v>1730</v>
      </c>
      <c r="B8325" s="7" t="s">
        <v>1731</v>
      </c>
      <c r="C8325" s="3">
        <v>1601</v>
      </c>
      <c r="D8325" s="3" t="s">
        <v>22726</v>
      </c>
      <c r="E8325" s="3" t="s">
        <v>1732</v>
      </c>
      <c r="F8325" s="12">
        <v>1.1448046526809021</v>
      </c>
      <c r="G8325" s="12">
        <v>0.99689957638968829</v>
      </c>
      <c r="H8325" s="12">
        <v>1.0795332830296713</v>
      </c>
      <c r="I8325" s="5"/>
    </row>
    <row r="8326" spans="1:9" x14ac:dyDescent="0.2">
      <c r="A8326" s="3" t="s">
        <v>2843</v>
      </c>
      <c r="B8326" s="7" t="s">
        <v>2844</v>
      </c>
      <c r="C8326" s="3">
        <v>148</v>
      </c>
      <c r="D8326" s="3" t="s">
        <v>22727</v>
      </c>
      <c r="E8326" s="3" t="s">
        <v>2845</v>
      </c>
      <c r="F8326" s="12">
        <v>1.2310659638647379</v>
      </c>
      <c r="G8326" s="12">
        <v>1.1011923505329935</v>
      </c>
      <c r="H8326" s="12">
        <v>1.0785276425849164</v>
      </c>
      <c r="I8326" s="5"/>
    </row>
    <row r="8327" spans="1:9" x14ac:dyDescent="0.2">
      <c r="A8327" s="3" t="s">
        <v>987</v>
      </c>
      <c r="B8327" s="7" t="s">
        <v>988</v>
      </c>
      <c r="C8327" s="3">
        <v>375</v>
      </c>
      <c r="D8327" s="3" t="s">
        <v>22728</v>
      </c>
      <c r="E8327" s="3" t="s">
        <v>3210</v>
      </c>
      <c r="F8327" s="12">
        <v>1.2565077161427913</v>
      </c>
      <c r="G8327" s="12">
        <v>1.2183003695239614</v>
      </c>
      <c r="H8327" s="12">
        <v>1.0780069652823352</v>
      </c>
      <c r="I8327" s="5"/>
    </row>
    <row r="8328" spans="1:9" x14ac:dyDescent="0.2">
      <c r="A8328" s="3" t="s">
        <v>5012</v>
      </c>
      <c r="B8328" s="7" t="s">
        <v>5013</v>
      </c>
      <c r="C8328" s="3">
        <v>190</v>
      </c>
      <c r="D8328" s="3" t="s">
        <v>22729</v>
      </c>
      <c r="E8328" s="3" t="s">
        <v>5014</v>
      </c>
      <c r="F8328" s="12">
        <v>1.4014805785934796</v>
      </c>
      <c r="G8328" s="12">
        <v>1.0348565733305615</v>
      </c>
      <c r="H8328" s="12">
        <v>1.077940963677928</v>
      </c>
      <c r="I8328" s="5"/>
    </row>
    <row r="8329" spans="1:9" x14ac:dyDescent="0.2">
      <c r="A8329" s="3" t="s">
        <v>1068</v>
      </c>
      <c r="B8329" s="7" t="s">
        <v>1069</v>
      </c>
      <c r="C8329" s="3">
        <v>136</v>
      </c>
      <c r="D8329" s="3" t="s">
        <v>22730</v>
      </c>
      <c r="E8329" s="3" t="s">
        <v>4466</v>
      </c>
      <c r="F8329" s="12">
        <v>1.3566241345546164</v>
      </c>
      <c r="G8329" s="12">
        <v>1.0927636755078578</v>
      </c>
      <c r="H8329" s="12">
        <v>1.0775136956657461</v>
      </c>
      <c r="I8329" s="5"/>
    </row>
    <row r="8330" spans="1:9" x14ac:dyDescent="0.2">
      <c r="A8330" s="3" t="s">
        <v>486</v>
      </c>
      <c r="B8330" s="7" t="s">
        <v>487</v>
      </c>
      <c r="C8330" s="3">
        <v>556</v>
      </c>
      <c r="D8330" s="3" t="s">
        <v>22731</v>
      </c>
      <c r="E8330" s="3" t="s">
        <v>488</v>
      </c>
      <c r="F8330" s="12">
        <v>1.0290520846175235</v>
      </c>
      <c r="G8330" s="12">
        <v>1.4023604959395439</v>
      </c>
      <c r="H8330" s="12">
        <v>1.0774034287397232</v>
      </c>
      <c r="I8330" s="5"/>
    </row>
    <row r="8331" spans="1:9" x14ac:dyDescent="0.2">
      <c r="A8331" s="3" t="s">
        <v>9341</v>
      </c>
      <c r="B8331" s="7" t="s">
        <v>9342</v>
      </c>
      <c r="C8331" s="3">
        <v>1416</v>
      </c>
      <c r="D8331" s="3" t="s">
        <v>22732</v>
      </c>
      <c r="E8331" s="3" t="s">
        <v>9343</v>
      </c>
      <c r="F8331" s="12">
        <v>1.885382555388263</v>
      </c>
      <c r="G8331" s="12">
        <v>1.3057218413106666</v>
      </c>
      <c r="H8331" s="12">
        <v>1.0771847353457711</v>
      </c>
      <c r="I8331" s="5"/>
    </row>
    <row r="8332" spans="1:9" x14ac:dyDescent="0.2">
      <c r="A8332" s="3" t="s">
        <v>1241</v>
      </c>
      <c r="B8332" s="7" t="s">
        <v>1242</v>
      </c>
      <c r="C8332" s="3">
        <v>260</v>
      </c>
      <c r="D8332" s="3" t="s">
        <v>22733</v>
      </c>
      <c r="E8332" s="3" t="s">
        <v>1243</v>
      </c>
      <c r="F8332" s="12">
        <v>1.100610569901056</v>
      </c>
      <c r="G8332" s="12">
        <v>1.0753135375595626</v>
      </c>
      <c r="H8332" s="12">
        <v>1.0763746310057114</v>
      </c>
      <c r="I8332" s="5"/>
    </row>
    <row r="8333" spans="1:9" x14ac:dyDescent="0.2">
      <c r="A8333" s="3" t="s">
        <v>9931</v>
      </c>
      <c r="B8333" s="7" t="s">
        <v>9932</v>
      </c>
      <c r="C8333" s="3">
        <v>443</v>
      </c>
      <c r="D8333" s="3" t="s">
        <v>22734</v>
      </c>
      <c r="E8333" s="3" t="s">
        <v>9933</v>
      </c>
      <c r="F8333" s="12">
        <v>1.9799914411352417</v>
      </c>
      <c r="G8333" s="12">
        <v>0.58542899092780232</v>
      </c>
      <c r="H8333" s="12">
        <v>1.0760422182705904</v>
      </c>
      <c r="I8333" s="5"/>
    </row>
    <row r="8334" spans="1:9" x14ac:dyDescent="0.2">
      <c r="A8334" s="3" t="s">
        <v>9931</v>
      </c>
      <c r="B8334" s="7" t="s">
        <v>9932</v>
      </c>
      <c r="C8334" s="4">
        <v>445</v>
      </c>
      <c r="D8334" s="3" t="s">
        <v>22734</v>
      </c>
      <c r="E8334" s="3" t="s">
        <v>9934</v>
      </c>
      <c r="F8334" s="12">
        <v>1.9799914411352417</v>
      </c>
      <c r="G8334" s="12">
        <v>0.58542899092780232</v>
      </c>
      <c r="H8334" s="12">
        <v>1.0760422182705904</v>
      </c>
      <c r="I8334" s="5"/>
    </row>
    <row r="8335" spans="1:9" x14ac:dyDescent="0.2">
      <c r="A8335" s="3" t="s">
        <v>3441</v>
      </c>
      <c r="B8335" s="7" t="s">
        <v>3442</v>
      </c>
      <c r="C8335" s="3">
        <v>490</v>
      </c>
      <c r="D8335" s="3" t="s">
        <v>22735</v>
      </c>
      <c r="E8335" s="3" t="s">
        <v>3443</v>
      </c>
      <c r="F8335" s="12">
        <v>1.273384196121742</v>
      </c>
      <c r="G8335" s="12">
        <v>0.9395148298186432</v>
      </c>
      <c r="H8335" s="12">
        <v>1.0759670904630945</v>
      </c>
      <c r="I8335" s="5"/>
    </row>
    <row r="8336" spans="1:9" x14ac:dyDescent="0.2">
      <c r="A8336" s="3" t="s">
        <v>352</v>
      </c>
      <c r="B8336" s="7" t="s">
        <v>353</v>
      </c>
      <c r="C8336" s="3">
        <v>255</v>
      </c>
      <c r="D8336" s="3" t="s">
        <v>22736</v>
      </c>
      <c r="E8336" s="3" t="s">
        <v>2628</v>
      </c>
      <c r="F8336" s="12">
        <v>1.2123008489110143</v>
      </c>
      <c r="G8336" s="12">
        <v>0.83770640968640253</v>
      </c>
      <c r="H8336" s="12">
        <v>1.0759093160307389</v>
      </c>
      <c r="I8336" s="5"/>
    </row>
    <row r="8337" spans="1:9" x14ac:dyDescent="0.2">
      <c r="A8337" s="3" t="s">
        <v>2039</v>
      </c>
      <c r="B8337" s="7" t="s">
        <v>2040</v>
      </c>
      <c r="C8337" s="3">
        <v>88</v>
      </c>
      <c r="D8337" s="3" t="s">
        <v>22737</v>
      </c>
      <c r="E8337" s="3" t="s">
        <v>2041</v>
      </c>
      <c r="F8337" s="12">
        <v>1.1678771162057342</v>
      </c>
      <c r="G8337" s="12">
        <v>1.4806298912232372</v>
      </c>
      <c r="H8337" s="12">
        <v>1.0757134554083085</v>
      </c>
      <c r="I8337" s="5"/>
    </row>
    <row r="8338" spans="1:9" x14ac:dyDescent="0.2">
      <c r="A8338" s="3" t="s">
        <v>1549</v>
      </c>
      <c r="B8338" s="7" t="s">
        <v>1550</v>
      </c>
      <c r="C8338" s="3">
        <v>44</v>
      </c>
      <c r="D8338" s="3" t="s">
        <v>22738</v>
      </c>
      <c r="E8338" s="3" t="s">
        <v>1551</v>
      </c>
      <c r="F8338" s="12">
        <v>1.1294050288986548</v>
      </c>
      <c r="G8338" s="12">
        <v>1.2517838970342305</v>
      </c>
      <c r="H8338" s="12">
        <v>1.0754762851821023</v>
      </c>
      <c r="I8338" s="5"/>
    </row>
    <row r="8339" spans="1:9" x14ac:dyDescent="0.2">
      <c r="A8339" s="3" t="s">
        <v>1086</v>
      </c>
      <c r="B8339" s="7" t="s">
        <v>1087</v>
      </c>
      <c r="C8339" s="3">
        <v>14</v>
      </c>
      <c r="D8339" s="3" t="s">
        <v>22739</v>
      </c>
      <c r="E8339" s="3" t="s">
        <v>1088</v>
      </c>
      <c r="F8339" s="12">
        <v>1.0870816844741678</v>
      </c>
      <c r="G8339" s="12">
        <v>1.00390694293368</v>
      </c>
      <c r="H8339" s="12">
        <v>1.075052633606453</v>
      </c>
      <c r="I8339" s="5"/>
    </row>
    <row r="8340" spans="1:9" x14ac:dyDescent="0.2">
      <c r="A8340" s="3" t="s">
        <v>535</v>
      </c>
      <c r="B8340" s="7" t="s">
        <v>536</v>
      </c>
      <c r="C8340" s="3">
        <v>209</v>
      </c>
      <c r="D8340" s="3" t="s">
        <v>22740</v>
      </c>
      <c r="E8340" s="3" t="s">
        <v>537</v>
      </c>
      <c r="F8340" s="12">
        <v>1.034236267361792</v>
      </c>
      <c r="G8340" s="12">
        <v>1.3291182549220717</v>
      </c>
      <c r="H8340" s="12">
        <v>1.0749244639388233</v>
      </c>
      <c r="I8340" s="5"/>
    </row>
    <row r="8341" spans="1:9" x14ac:dyDescent="0.2">
      <c r="A8341" s="3" t="s">
        <v>3676</v>
      </c>
      <c r="B8341" s="7" t="s">
        <v>3677</v>
      </c>
      <c r="C8341" s="3">
        <v>234</v>
      </c>
      <c r="D8341" s="3" t="s">
        <v>22741</v>
      </c>
      <c r="E8341" s="3" t="s">
        <v>3678</v>
      </c>
      <c r="F8341" s="12">
        <v>1.2940753522209132</v>
      </c>
      <c r="G8341" s="12">
        <v>1.3923410430730605</v>
      </c>
      <c r="H8341" s="12">
        <v>1.0748186314335688</v>
      </c>
      <c r="I8341" s="5"/>
    </row>
    <row r="8342" spans="1:9" x14ac:dyDescent="0.2">
      <c r="A8342" s="3" t="s">
        <v>4864</v>
      </c>
      <c r="B8342" s="7" t="s">
        <v>4865</v>
      </c>
      <c r="C8342" s="3">
        <v>262</v>
      </c>
      <c r="D8342" s="3" t="s">
        <v>22742</v>
      </c>
      <c r="E8342" s="3" t="s">
        <v>4866</v>
      </c>
      <c r="F8342" s="12">
        <v>1.3884055155055062</v>
      </c>
      <c r="G8342" s="12">
        <v>1.2462896773585872</v>
      </c>
      <c r="H8342" s="12">
        <v>1.0747787022728141</v>
      </c>
      <c r="I8342" s="5"/>
    </row>
    <row r="8343" spans="1:9" x14ac:dyDescent="0.2">
      <c r="A8343" s="3" t="s">
        <v>278</v>
      </c>
      <c r="B8343" s="7" t="s">
        <v>279</v>
      </c>
      <c r="C8343" s="3">
        <v>164</v>
      </c>
      <c r="D8343" s="3" t="s">
        <v>22743</v>
      </c>
      <c r="E8343" s="3" t="s">
        <v>280</v>
      </c>
      <c r="F8343" s="12">
        <v>1.0025764681468174</v>
      </c>
      <c r="G8343" s="12">
        <v>1.0023103501136235</v>
      </c>
      <c r="H8343" s="12">
        <v>1.0740292474405131</v>
      </c>
      <c r="I8343" s="5"/>
    </row>
    <row r="8344" spans="1:9" x14ac:dyDescent="0.2">
      <c r="A8344" s="3" t="s">
        <v>1609</v>
      </c>
      <c r="B8344" s="7" t="s">
        <v>1610</v>
      </c>
      <c r="C8344" s="3">
        <v>270</v>
      </c>
      <c r="D8344" s="3" t="s">
        <v>22307</v>
      </c>
      <c r="E8344" s="3" t="s">
        <v>1611</v>
      </c>
      <c r="F8344" s="12">
        <v>1.1342066809203</v>
      </c>
      <c r="G8344" s="12">
        <v>1.0389159641541168</v>
      </c>
      <c r="H8344" s="12">
        <v>1.073886420800793</v>
      </c>
      <c r="I8344" s="5"/>
    </row>
    <row r="8345" spans="1:9" x14ac:dyDescent="0.2">
      <c r="A8345" s="3" t="s">
        <v>689</v>
      </c>
      <c r="B8345" s="7" t="s">
        <v>690</v>
      </c>
      <c r="C8345" s="3">
        <v>120</v>
      </c>
      <c r="D8345" s="3" t="s">
        <v>22744</v>
      </c>
      <c r="E8345" s="3" t="s">
        <v>691</v>
      </c>
      <c r="F8345" s="12">
        <v>1.0481893597981877</v>
      </c>
      <c r="G8345" s="12">
        <v>1.1715646765109471</v>
      </c>
      <c r="H8345" s="12">
        <v>1.0738738038884486</v>
      </c>
      <c r="I8345" s="5"/>
    </row>
    <row r="8346" spans="1:9" x14ac:dyDescent="0.2">
      <c r="A8346" s="3" t="s">
        <v>1965</v>
      </c>
      <c r="B8346" s="7" t="s">
        <v>1966</v>
      </c>
      <c r="C8346" s="3">
        <v>84</v>
      </c>
      <c r="D8346" s="3" t="s">
        <v>22745</v>
      </c>
      <c r="E8346" s="3" t="s">
        <v>1967</v>
      </c>
      <c r="F8346" s="12">
        <v>1.1638267906359241</v>
      </c>
      <c r="G8346" s="12">
        <v>1.1513657597309812</v>
      </c>
      <c r="H8346" s="12">
        <v>1.0733732808938312</v>
      </c>
      <c r="I8346" s="5"/>
    </row>
    <row r="8347" spans="1:9" x14ac:dyDescent="0.2">
      <c r="A8347" s="3" t="s">
        <v>1733</v>
      </c>
      <c r="B8347" s="7" t="s">
        <v>1734</v>
      </c>
      <c r="C8347" s="3">
        <v>90</v>
      </c>
      <c r="D8347" s="3" t="s">
        <v>22746</v>
      </c>
      <c r="E8347" s="3" t="s">
        <v>1735</v>
      </c>
      <c r="F8347" s="12">
        <v>1.1460288485607961</v>
      </c>
      <c r="G8347" s="12">
        <v>1.1282691009351604</v>
      </c>
      <c r="H8347" s="12">
        <v>1.0732161941556269</v>
      </c>
      <c r="I8347" s="5"/>
    </row>
    <row r="8348" spans="1:9" x14ac:dyDescent="0.2">
      <c r="A8348" s="3" t="s">
        <v>706</v>
      </c>
      <c r="B8348" s="7" t="s">
        <v>707</v>
      </c>
      <c r="C8348" s="3">
        <v>96</v>
      </c>
      <c r="D8348" s="3" t="s">
        <v>22747</v>
      </c>
      <c r="E8348" s="3" t="s">
        <v>708</v>
      </c>
      <c r="F8348" s="12">
        <v>1.0513024161824143</v>
      </c>
      <c r="G8348" s="12">
        <v>1.0721195864174391</v>
      </c>
      <c r="H8348" s="12">
        <v>1.0728724958523963</v>
      </c>
      <c r="I8348" s="5"/>
    </row>
    <row r="8349" spans="1:9" x14ac:dyDescent="0.2">
      <c r="A8349" s="3" t="s">
        <v>4651</v>
      </c>
      <c r="B8349" s="7" t="s">
        <v>4652</v>
      </c>
      <c r="C8349" s="3">
        <v>2216</v>
      </c>
      <c r="D8349" s="3" t="s">
        <v>22748</v>
      </c>
      <c r="E8349" s="3" t="s">
        <v>4941</v>
      </c>
      <c r="F8349" s="12">
        <v>1.3943172275775209</v>
      </c>
      <c r="G8349" s="12">
        <v>1.0006197654392577</v>
      </c>
      <c r="H8349" s="12">
        <v>1.0726196769008995</v>
      </c>
      <c r="I8349" s="5"/>
    </row>
    <row r="8350" spans="1:9" x14ac:dyDescent="0.2">
      <c r="A8350" s="3" t="s">
        <v>4651</v>
      </c>
      <c r="B8350" s="7" t="s">
        <v>4652</v>
      </c>
      <c r="C8350" s="4">
        <v>2227</v>
      </c>
      <c r="D8350" s="3" t="s">
        <v>22748</v>
      </c>
      <c r="E8350" s="3" t="s">
        <v>4942</v>
      </c>
      <c r="F8350" s="12">
        <v>1.3943172275775209</v>
      </c>
      <c r="G8350" s="12">
        <v>1.0006197654392577</v>
      </c>
      <c r="H8350" s="12">
        <v>1.0726196769008995</v>
      </c>
      <c r="I8350" s="5"/>
    </row>
    <row r="8351" spans="1:9" x14ac:dyDescent="0.2">
      <c r="A8351" s="3" t="s">
        <v>2335</v>
      </c>
      <c r="B8351" s="7" t="s">
        <v>2336</v>
      </c>
      <c r="C8351" s="3">
        <v>121</v>
      </c>
      <c r="D8351" s="3" t="s">
        <v>22749</v>
      </c>
      <c r="E8351" s="3" t="s">
        <v>2337</v>
      </c>
      <c r="F8351" s="12">
        <v>1.188621782808057</v>
      </c>
      <c r="G8351" s="12">
        <v>0.9889572843524187</v>
      </c>
      <c r="H8351" s="12">
        <v>1.0722708102142018</v>
      </c>
      <c r="I8351" s="5"/>
    </row>
    <row r="8352" spans="1:9" x14ac:dyDescent="0.2">
      <c r="A8352" s="3" t="s">
        <v>1275</v>
      </c>
      <c r="B8352" s="7" t="s">
        <v>1276</v>
      </c>
      <c r="C8352" s="3">
        <v>334</v>
      </c>
      <c r="D8352" s="3" t="s">
        <v>22750</v>
      </c>
      <c r="E8352" s="3" t="s">
        <v>2953</v>
      </c>
      <c r="F8352" s="12">
        <v>1.2382768812713405</v>
      </c>
      <c r="G8352" s="12">
        <v>1.328915026061156</v>
      </c>
      <c r="H8352" s="12">
        <v>1.0721502356638295</v>
      </c>
      <c r="I8352" s="5"/>
    </row>
    <row r="8353" spans="1:9" x14ac:dyDescent="0.2">
      <c r="A8353" s="3" t="s">
        <v>1250</v>
      </c>
      <c r="B8353" s="7" t="s">
        <v>1251</v>
      </c>
      <c r="C8353" s="3">
        <v>648</v>
      </c>
      <c r="D8353" s="3" t="s">
        <v>22751</v>
      </c>
      <c r="E8353" s="3" t="s">
        <v>2800</v>
      </c>
      <c r="F8353" s="12">
        <v>1.2256311331591334</v>
      </c>
      <c r="G8353" s="12">
        <v>1.5865602537616841</v>
      </c>
      <c r="H8353" s="12">
        <v>1.0719755582182469</v>
      </c>
      <c r="I8353" s="5"/>
    </row>
    <row r="8354" spans="1:9" x14ac:dyDescent="0.2">
      <c r="A8354" s="3" t="s">
        <v>1402</v>
      </c>
      <c r="B8354" s="7" t="s">
        <v>1403</v>
      </c>
      <c r="C8354" s="3">
        <v>91</v>
      </c>
      <c r="D8354" s="3" t="s">
        <v>22752</v>
      </c>
      <c r="E8354" s="3" t="s">
        <v>11562</v>
      </c>
      <c r="F8354" s="12">
        <v>2.3584871117284116</v>
      </c>
      <c r="G8354" s="12">
        <v>1.7270661591794929</v>
      </c>
      <c r="H8354" s="12">
        <v>1.0718622919548504</v>
      </c>
      <c r="I8354" s="5"/>
    </row>
    <row r="8355" spans="1:9" x14ac:dyDescent="0.2">
      <c r="A8355" s="3" t="s">
        <v>1878</v>
      </c>
      <c r="B8355" s="7" t="s">
        <v>1879</v>
      </c>
      <c r="C8355" s="3">
        <v>58</v>
      </c>
      <c r="D8355" s="3" t="s">
        <v>22753</v>
      </c>
      <c r="E8355" s="3" t="s">
        <v>1880</v>
      </c>
      <c r="F8355" s="12">
        <v>1.1585134658246137</v>
      </c>
      <c r="G8355" s="12">
        <v>1.1093155040229867</v>
      </c>
      <c r="H8355" s="12">
        <v>1.0715284879692981</v>
      </c>
      <c r="I8355" s="5"/>
    </row>
    <row r="8356" spans="1:9" x14ac:dyDescent="0.2">
      <c r="A8356" s="3" t="s">
        <v>111</v>
      </c>
      <c r="B8356" s="7" t="s">
        <v>112</v>
      </c>
      <c r="C8356" s="3">
        <v>96</v>
      </c>
      <c r="D8356" s="3" t="s">
        <v>22754</v>
      </c>
      <c r="E8356" s="3" t="s">
        <v>113</v>
      </c>
      <c r="F8356" s="12">
        <v>0.98036820823492443</v>
      </c>
      <c r="G8356" s="12">
        <v>1.0486490933942885</v>
      </c>
      <c r="H8356" s="12">
        <v>1.0710567337320929</v>
      </c>
      <c r="I8356" s="5"/>
    </row>
    <row r="8357" spans="1:9" x14ac:dyDescent="0.2">
      <c r="A8357" s="3" t="s">
        <v>746</v>
      </c>
      <c r="B8357" s="7" t="s">
        <v>747</v>
      </c>
      <c r="C8357" s="3">
        <v>1556</v>
      </c>
      <c r="D8357" s="3" t="s">
        <v>22755</v>
      </c>
      <c r="E8357" s="3" t="s">
        <v>748</v>
      </c>
      <c r="F8357" s="12">
        <v>1.0542675890590942</v>
      </c>
      <c r="G8357" s="12">
        <v>1.1160518963646653</v>
      </c>
      <c r="H8357" s="12">
        <v>1.0709293019635802</v>
      </c>
      <c r="I8357" s="5"/>
    </row>
    <row r="8358" spans="1:9" x14ac:dyDescent="0.2">
      <c r="A8358" s="3" t="s">
        <v>2110</v>
      </c>
      <c r="B8358" s="7" t="s">
        <v>2111</v>
      </c>
      <c r="C8358" s="3">
        <v>150</v>
      </c>
      <c r="D8358" s="3" t="s">
        <v>22756</v>
      </c>
      <c r="E8358" s="3" t="s">
        <v>6729</v>
      </c>
      <c r="F8358" s="12">
        <v>1.5544532804474371</v>
      </c>
      <c r="G8358" s="12">
        <v>1.1407848243957719</v>
      </c>
      <c r="H8358" s="12">
        <v>1.0703733749343909</v>
      </c>
      <c r="I8358" s="5"/>
    </row>
    <row r="8359" spans="1:9" x14ac:dyDescent="0.2">
      <c r="A8359" s="3" t="s">
        <v>2110</v>
      </c>
      <c r="B8359" s="7" t="s">
        <v>2111</v>
      </c>
      <c r="C8359" s="4">
        <v>153</v>
      </c>
      <c r="D8359" s="3" t="s">
        <v>22756</v>
      </c>
      <c r="E8359" s="3" t="s">
        <v>6730</v>
      </c>
      <c r="F8359" s="12">
        <v>1.5544532804474371</v>
      </c>
      <c r="G8359" s="12">
        <v>1.1407848243957719</v>
      </c>
      <c r="H8359" s="12">
        <v>1.0703733749343909</v>
      </c>
      <c r="I8359" s="5"/>
    </row>
    <row r="8360" spans="1:9" x14ac:dyDescent="0.2">
      <c r="A8360" s="3" t="s">
        <v>52</v>
      </c>
      <c r="B8360" s="7" t="s">
        <v>53</v>
      </c>
      <c r="C8360" s="3">
        <v>96</v>
      </c>
      <c r="D8360" s="3" t="s">
        <v>22757</v>
      </c>
      <c r="E8360" s="3" t="s">
        <v>4055</v>
      </c>
      <c r="F8360" s="12">
        <v>1.319994517428843</v>
      </c>
      <c r="G8360" s="12">
        <v>0.8902182425672116</v>
      </c>
      <c r="H8360" s="12">
        <v>1.0702685370353127</v>
      </c>
      <c r="I8360" s="5"/>
    </row>
    <row r="8361" spans="1:9" x14ac:dyDescent="0.2">
      <c r="A8361" s="3" t="s">
        <v>1670</v>
      </c>
      <c r="B8361" s="7" t="s">
        <v>1671</v>
      </c>
      <c r="C8361" s="3">
        <v>142</v>
      </c>
      <c r="D8361" s="3" t="s">
        <v>22758</v>
      </c>
      <c r="E8361" s="3" t="s">
        <v>1672</v>
      </c>
      <c r="F8361" s="12">
        <v>1.1391825175595576</v>
      </c>
      <c r="G8361" s="12">
        <v>1.1889591170544769</v>
      </c>
      <c r="H8361" s="12">
        <v>1.069357153263697</v>
      </c>
      <c r="I8361" s="5"/>
    </row>
    <row r="8362" spans="1:9" x14ac:dyDescent="0.2">
      <c r="A8362" s="3" t="s">
        <v>1670</v>
      </c>
      <c r="B8362" s="7" t="s">
        <v>1671</v>
      </c>
      <c r="C8362" s="4">
        <v>145</v>
      </c>
      <c r="D8362" s="3" t="s">
        <v>22758</v>
      </c>
      <c r="E8362" s="3" t="s">
        <v>1673</v>
      </c>
      <c r="F8362" s="12">
        <v>1.1391825175595576</v>
      </c>
      <c r="G8362" s="12">
        <v>1.1889591170544769</v>
      </c>
      <c r="H8362" s="12">
        <v>1.069357153263697</v>
      </c>
      <c r="I8362" s="5"/>
    </row>
    <row r="8363" spans="1:9" x14ac:dyDescent="0.2">
      <c r="A8363" s="3" t="s">
        <v>4960</v>
      </c>
      <c r="B8363" s="7" t="s">
        <v>4961</v>
      </c>
      <c r="C8363" s="3">
        <v>583</v>
      </c>
      <c r="D8363" s="3" t="s">
        <v>20908</v>
      </c>
      <c r="E8363" s="3" t="s">
        <v>7511</v>
      </c>
      <c r="F8363" s="12">
        <v>1.6377580697704797</v>
      </c>
      <c r="G8363" s="12">
        <v>3.9027275272351192</v>
      </c>
      <c r="H8363" s="12">
        <v>1.0692503752569091</v>
      </c>
      <c r="I8363" s="5"/>
    </row>
    <row r="8364" spans="1:9" x14ac:dyDescent="0.2">
      <c r="A8364" s="3" t="s">
        <v>2206</v>
      </c>
      <c r="B8364" s="7" t="s">
        <v>2207</v>
      </c>
      <c r="C8364" s="3">
        <v>763</v>
      </c>
      <c r="D8364" s="3" t="s">
        <v>22759</v>
      </c>
      <c r="E8364" s="3" t="s">
        <v>2208</v>
      </c>
      <c r="F8364" s="12">
        <v>1.1784859464522357</v>
      </c>
      <c r="G8364" s="12">
        <v>1.5792802251151703</v>
      </c>
      <c r="H8364" s="12">
        <v>1.0692216745969791</v>
      </c>
      <c r="I8364" s="5"/>
    </row>
    <row r="8365" spans="1:9" x14ac:dyDescent="0.2">
      <c r="A8365" s="3" t="s">
        <v>2958</v>
      </c>
      <c r="B8365" s="7" t="s">
        <v>2959</v>
      </c>
      <c r="C8365" s="3">
        <v>88</v>
      </c>
      <c r="D8365" s="3" t="s">
        <v>22760</v>
      </c>
      <c r="E8365" s="3" t="s">
        <v>2960</v>
      </c>
      <c r="F8365" s="12">
        <v>1.2385703334891249</v>
      </c>
      <c r="G8365" s="12">
        <v>0.96114482463714157</v>
      </c>
      <c r="H8365" s="12">
        <v>1.0691088443446368</v>
      </c>
      <c r="I8365" s="5"/>
    </row>
    <row r="8366" spans="1:9" x14ac:dyDescent="0.2">
      <c r="A8366" s="3" t="s">
        <v>3687</v>
      </c>
      <c r="B8366" s="7" t="s">
        <v>3688</v>
      </c>
      <c r="C8366" s="3">
        <v>197</v>
      </c>
      <c r="D8366" s="3" t="s">
        <v>22761</v>
      </c>
      <c r="E8366" s="3" t="s">
        <v>3689</v>
      </c>
      <c r="F8366" s="12">
        <v>1.2946211232596094</v>
      </c>
      <c r="G8366" s="12">
        <v>0.99706137383105564</v>
      </c>
      <c r="H8366" s="12">
        <v>1.0689811734930093</v>
      </c>
      <c r="I8366" s="5"/>
    </row>
    <row r="8367" spans="1:9" x14ac:dyDescent="0.2">
      <c r="A8367" s="3" t="s">
        <v>3054</v>
      </c>
      <c r="B8367" s="7" t="s">
        <v>3055</v>
      </c>
      <c r="C8367" s="3">
        <v>137</v>
      </c>
      <c r="D8367" s="3" t="s">
        <v>22762</v>
      </c>
      <c r="E8367" s="3" t="s">
        <v>7395</v>
      </c>
      <c r="F8367" s="12">
        <v>1.623976016465053</v>
      </c>
      <c r="G8367" s="12">
        <v>0.69207400986325907</v>
      </c>
      <c r="H8367" s="12">
        <v>1.0689150622855075</v>
      </c>
      <c r="I8367" s="5"/>
    </row>
    <row r="8368" spans="1:9" x14ac:dyDescent="0.2">
      <c r="A8368" s="3" t="s">
        <v>795</v>
      </c>
      <c r="B8368" s="7" t="s">
        <v>796</v>
      </c>
      <c r="C8368" s="3">
        <v>581</v>
      </c>
      <c r="D8368" s="3" t="s">
        <v>22763</v>
      </c>
      <c r="E8368" s="3" t="s">
        <v>797</v>
      </c>
      <c r="F8368" s="12">
        <v>1.0581529634959561</v>
      </c>
      <c r="G8368" s="12">
        <v>0.8566043240859057</v>
      </c>
      <c r="H8368" s="12">
        <v>1.068876821581928</v>
      </c>
      <c r="I8368" s="5"/>
    </row>
    <row r="8369" spans="1:9" x14ac:dyDescent="0.2">
      <c r="A8369" s="3" t="s">
        <v>1470</v>
      </c>
      <c r="B8369" s="7" t="s">
        <v>1471</v>
      </c>
      <c r="C8369" s="3">
        <v>135</v>
      </c>
      <c r="D8369" s="3" t="s">
        <v>22764</v>
      </c>
      <c r="E8369" s="3" t="s">
        <v>1472</v>
      </c>
      <c r="F8369" s="12">
        <v>1.1231056012332259</v>
      </c>
      <c r="G8369" s="12">
        <v>0.97694515612976141</v>
      </c>
      <c r="H8369" s="12">
        <v>1.0688389554144662</v>
      </c>
      <c r="I8369" s="5"/>
    </row>
    <row r="8370" spans="1:9" x14ac:dyDescent="0.2">
      <c r="A8370" s="3" t="s">
        <v>2200</v>
      </c>
      <c r="B8370" s="7" t="s">
        <v>2201</v>
      </c>
      <c r="C8370" s="3">
        <v>353</v>
      </c>
      <c r="D8370" s="3" t="s">
        <v>20084</v>
      </c>
      <c r="E8370" s="3" t="s">
        <v>2202</v>
      </c>
      <c r="F8370" s="12">
        <v>1.1780873058792707</v>
      </c>
      <c r="G8370" s="12">
        <v>1.5515153099449879</v>
      </c>
      <c r="H8370" s="12">
        <v>1.0687084427096565</v>
      </c>
      <c r="I8370" s="5"/>
    </row>
    <row r="8371" spans="1:9" x14ac:dyDescent="0.2">
      <c r="A8371" s="3" t="s">
        <v>749</v>
      </c>
      <c r="B8371" s="7" t="s">
        <v>750</v>
      </c>
      <c r="C8371" s="3">
        <v>3293</v>
      </c>
      <c r="D8371" s="3" t="s">
        <v>22765</v>
      </c>
      <c r="E8371" s="3" t="s">
        <v>3885</v>
      </c>
      <c r="F8371" s="12">
        <v>1.3068213867080325</v>
      </c>
      <c r="G8371" s="12">
        <v>1.1371748833834037</v>
      </c>
      <c r="H8371" s="12">
        <v>1.0686359869320288</v>
      </c>
      <c r="I8371" s="5"/>
    </row>
    <row r="8372" spans="1:9" x14ac:dyDescent="0.2">
      <c r="A8372" s="3" t="s">
        <v>4457</v>
      </c>
      <c r="B8372" s="7" t="s">
        <v>4458</v>
      </c>
      <c r="C8372" s="3">
        <v>575</v>
      </c>
      <c r="D8372" s="3" t="s">
        <v>22766</v>
      </c>
      <c r="E8372" s="3" t="s">
        <v>11941</v>
      </c>
      <c r="F8372" s="12">
        <v>2.4808754263256003</v>
      </c>
      <c r="G8372" s="12">
        <v>2.5116695325650062</v>
      </c>
      <c r="H8372" s="12">
        <v>1.0686304996515954</v>
      </c>
      <c r="I8372" s="5"/>
    </row>
    <row r="8373" spans="1:9" x14ac:dyDescent="0.2">
      <c r="A8373" s="3" t="s">
        <v>851</v>
      </c>
      <c r="B8373" s="7" t="s">
        <v>852</v>
      </c>
      <c r="C8373" s="3">
        <v>187</v>
      </c>
      <c r="D8373" s="3" t="s">
        <v>22767</v>
      </c>
      <c r="E8373" s="3" t="s">
        <v>853</v>
      </c>
      <c r="F8373" s="12">
        <v>1.063119094316707</v>
      </c>
      <c r="G8373" s="12">
        <v>1.0637053663418687</v>
      </c>
      <c r="H8373" s="12">
        <v>1.0681924371339264</v>
      </c>
      <c r="I8373" s="5"/>
    </row>
    <row r="8374" spans="1:9" x14ac:dyDescent="0.2">
      <c r="A8374" s="3" t="s">
        <v>1323</v>
      </c>
      <c r="B8374" s="7" t="s">
        <v>1324</v>
      </c>
      <c r="C8374" s="3">
        <v>280</v>
      </c>
      <c r="D8374" s="3" t="s">
        <v>22768</v>
      </c>
      <c r="E8374" s="3" t="s">
        <v>1325</v>
      </c>
      <c r="F8374" s="12">
        <v>1.1082093772255595</v>
      </c>
      <c r="G8374" s="12">
        <v>1.1861912990840084</v>
      </c>
      <c r="H8374" s="12">
        <v>1.0680725025792512</v>
      </c>
      <c r="I8374" s="5"/>
    </row>
    <row r="8375" spans="1:9" x14ac:dyDescent="0.2">
      <c r="A8375" s="3" t="s">
        <v>574</v>
      </c>
      <c r="B8375" s="7" t="s">
        <v>575</v>
      </c>
      <c r="C8375" s="3">
        <v>12</v>
      </c>
      <c r="D8375" s="3" t="s">
        <v>22769</v>
      </c>
      <c r="E8375" s="3" t="s">
        <v>576</v>
      </c>
      <c r="F8375" s="12">
        <v>1.0376299344892785</v>
      </c>
      <c r="G8375" s="12">
        <v>1.1869391321521383</v>
      </c>
      <c r="H8375" s="12">
        <v>1.0674988158077094</v>
      </c>
      <c r="I8375" s="5"/>
    </row>
    <row r="8376" spans="1:9" x14ac:dyDescent="0.2">
      <c r="A8376" s="3" t="s">
        <v>1359</v>
      </c>
      <c r="B8376" s="7" t="s">
        <v>1360</v>
      </c>
      <c r="C8376" s="3">
        <v>1455</v>
      </c>
      <c r="D8376" s="3" t="s">
        <v>22770</v>
      </c>
      <c r="E8376" s="3" t="s">
        <v>6685</v>
      </c>
      <c r="F8376" s="12">
        <v>1.5500803989821166</v>
      </c>
      <c r="G8376" s="12">
        <v>1.3475109306752815</v>
      </c>
      <c r="H8376" s="12">
        <v>1.0674834827742581</v>
      </c>
      <c r="I8376" s="5"/>
    </row>
    <row r="8377" spans="1:9" x14ac:dyDescent="0.2">
      <c r="A8377" s="3" t="s">
        <v>322</v>
      </c>
      <c r="B8377" s="7" t="s">
        <v>323</v>
      </c>
      <c r="C8377" s="3">
        <v>69</v>
      </c>
      <c r="D8377" s="3" t="s">
        <v>22771</v>
      </c>
      <c r="E8377" s="3" t="s">
        <v>324</v>
      </c>
      <c r="F8377" s="12">
        <v>1.0076404181771523</v>
      </c>
      <c r="G8377" s="12">
        <v>1.021371151049606</v>
      </c>
      <c r="H8377" s="12">
        <v>1.0674327820891782</v>
      </c>
      <c r="I8377" s="5"/>
    </row>
    <row r="8378" spans="1:9" x14ac:dyDescent="0.2">
      <c r="A8378" s="3" t="s">
        <v>5567</v>
      </c>
      <c r="B8378" s="7" t="s">
        <v>5568</v>
      </c>
      <c r="C8378" s="3">
        <v>294</v>
      </c>
      <c r="D8378" s="3" t="s">
        <v>22772</v>
      </c>
      <c r="E8378" s="3" t="s">
        <v>5569</v>
      </c>
      <c r="F8378" s="12">
        <v>1.4472339030179511</v>
      </c>
      <c r="G8378" s="12">
        <v>1.5392817009332533</v>
      </c>
      <c r="H8378" s="12">
        <v>1.0672129879247396</v>
      </c>
      <c r="I8378" s="5"/>
    </row>
    <row r="8379" spans="1:9" x14ac:dyDescent="0.2">
      <c r="A8379" s="3" t="s">
        <v>15747</v>
      </c>
      <c r="B8379" s="7" t="s">
        <v>15748</v>
      </c>
      <c r="C8379" s="3">
        <v>153</v>
      </c>
      <c r="D8379" s="3" t="s">
        <v>22773</v>
      </c>
      <c r="E8379" s="3" t="s">
        <v>15749</v>
      </c>
      <c r="F8379" s="12">
        <v>9.4128772052424416</v>
      </c>
      <c r="G8379" s="12">
        <v>0.99013313173176987</v>
      </c>
      <c r="H8379" s="12">
        <v>1.0670177727896375</v>
      </c>
      <c r="I8379" s="5"/>
    </row>
    <row r="8380" spans="1:9" x14ac:dyDescent="0.2">
      <c r="A8380" s="3" t="s">
        <v>137</v>
      </c>
      <c r="B8380" s="7" t="s">
        <v>138</v>
      </c>
      <c r="C8380" s="3">
        <v>515</v>
      </c>
      <c r="D8380" s="3" t="s">
        <v>22774</v>
      </c>
      <c r="E8380" s="3" t="s">
        <v>139</v>
      </c>
      <c r="F8380" s="12">
        <v>0.98506797103934618</v>
      </c>
      <c r="G8380" s="12">
        <v>1.0400397494402844</v>
      </c>
      <c r="H8380" s="12">
        <v>1.0670070011695474</v>
      </c>
      <c r="I8380" s="5"/>
    </row>
    <row r="8381" spans="1:9" x14ac:dyDescent="0.2">
      <c r="A8381" s="3" t="s">
        <v>58</v>
      </c>
      <c r="B8381" s="7" t="s">
        <v>59</v>
      </c>
      <c r="C8381" s="3">
        <v>142</v>
      </c>
      <c r="D8381" s="3" t="s">
        <v>22775</v>
      </c>
      <c r="E8381" s="3" t="s">
        <v>60</v>
      </c>
      <c r="F8381" s="12">
        <v>0.97081925746300257</v>
      </c>
      <c r="G8381" s="12">
        <v>0.74742383758919806</v>
      </c>
      <c r="H8381" s="12">
        <v>1.0667326546026665</v>
      </c>
      <c r="I8381" s="5"/>
    </row>
    <row r="8382" spans="1:9" x14ac:dyDescent="0.2">
      <c r="A8382" s="3" t="s">
        <v>2071</v>
      </c>
      <c r="B8382" s="7" t="s">
        <v>2072</v>
      </c>
      <c r="C8382" s="3">
        <v>474</v>
      </c>
      <c r="D8382" s="3" t="s">
        <v>22776</v>
      </c>
      <c r="E8382" s="3" t="s">
        <v>2073</v>
      </c>
      <c r="F8382" s="12">
        <v>1.1698184754367826</v>
      </c>
      <c r="G8382" s="12">
        <v>1.3663959187312644</v>
      </c>
      <c r="H8382" s="12">
        <v>1.0666777979541742</v>
      </c>
      <c r="I8382" s="5"/>
    </row>
    <row r="8383" spans="1:9" x14ac:dyDescent="0.2">
      <c r="A8383" s="3" t="s">
        <v>5891</v>
      </c>
      <c r="B8383" s="7" t="s">
        <v>5892</v>
      </c>
      <c r="C8383" s="3">
        <v>687</v>
      </c>
      <c r="D8383" s="3" t="s">
        <v>22777</v>
      </c>
      <c r="E8383" s="3" t="s">
        <v>7186</v>
      </c>
      <c r="F8383" s="12">
        <v>1.600262269579285</v>
      </c>
      <c r="G8383" s="12">
        <v>1.0629465835464296</v>
      </c>
      <c r="H8383" s="12">
        <v>1.0664076288098603</v>
      </c>
      <c r="I8383" s="5"/>
    </row>
    <row r="8384" spans="1:9" x14ac:dyDescent="0.2">
      <c r="A8384" s="3" t="s">
        <v>88</v>
      </c>
      <c r="B8384" s="7" t="s">
        <v>89</v>
      </c>
      <c r="C8384" s="3">
        <v>125</v>
      </c>
      <c r="D8384" s="3" t="s">
        <v>22778</v>
      </c>
      <c r="E8384" s="3" t="s">
        <v>90</v>
      </c>
      <c r="F8384" s="12">
        <v>0.97681004685353057</v>
      </c>
      <c r="G8384" s="12">
        <v>0.91474996173189993</v>
      </c>
      <c r="H8384" s="12">
        <v>1.0658403503463518</v>
      </c>
      <c r="I8384" s="5"/>
    </row>
    <row r="8385" spans="1:9" x14ac:dyDescent="0.2">
      <c r="A8385" s="3" t="s">
        <v>5816</v>
      </c>
      <c r="B8385" s="7" t="s">
        <v>5817</v>
      </c>
      <c r="C8385" s="3">
        <v>183</v>
      </c>
      <c r="D8385" s="3" t="s">
        <v>22779</v>
      </c>
      <c r="E8385" s="3" t="s">
        <v>5818</v>
      </c>
      <c r="F8385" s="12">
        <v>1.4698652343063823</v>
      </c>
      <c r="G8385" s="12">
        <v>1.4465925376959183</v>
      </c>
      <c r="H8385" s="12">
        <v>1.0654151817464546</v>
      </c>
      <c r="I8385" s="5"/>
    </row>
    <row r="8386" spans="1:9" x14ac:dyDescent="0.2">
      <c r="A8386" s="3" t="s">
        <v>5816</v>
      </c>
      <c r="B8386" s="7" t="s">
        <v>5817</v>
      </c>
      <c r="C8386" s="4">
        <v>186</v>
      </c>
      <c r="D8386" s="3" t="s">
        <v>22779</v>
      </c>
      <c r="E8386" s="3" t="s">
        <v>5819</v>
      </c>
      <c r="F8386" s="12">
        <v>1.4698652343063823</v>
      </c>
      <c r="G8386" s="12">
        <v>1.4465925376959183</v>
      </c>
      <c r="H8386" s="12">
        <v>1.0654151817464546</v>
      </c>
      <c r="I8386" s="5"/>
    </row>
    <row r="8387" spans="1:9" x14ac:dyDescent="0.2">
      <c r="A8387" s="3" t="s">
        <v>10064</v>
      </c>
      <c r="B8387" s="7" t="s">
        <v>10065</v>
      </c>
      <c r="C8387" s="3">
        <v>208</v>
      </c>
      <c r="D8387" s="3" t="s">
        <v>22780</v>
      </c>
      <c r="E8387" s="3" t="s">
        <v>13128</v>
      </c>
      <c r="F8387" s="12">
        <v>3.0209112458884069</v>
      </c>
      <c r="G8387" s="12">
        <v>1.1405603460091995</v>
      </c>
      <c r="H8387" s="12">
        <v>1.0653348221061187</v>
      </c>
      <c r="I8387" s="5"/>
    </row>
    <row r="8388" spans="1:9" x14ac:dyDescent="0.2">
      <c r="A8388" s="3" t="s">
        <v>10064</v>
      </c>
      <c r="B8388" s="7" t="s">
        <v>10065</v>
      </c>
      <c r="C8388" s="4">
        <v>209</v>
      </c>
      <c r="D8388" s="3" t="s">
        <v>22780</v>
      </c>
      <c r="E8388" s="3" t="s">
        <v>13129</v>
      </c>
      <c r="F8388" s="12">
        <v>3.0209112458884069</v>
      </c>
      <c r="G8388" s="12">
        <v>1.1405603460091995</v>
      </c>
      <c r="H8388" s="12">
        <v>1.0653348221061187</v>
      </c>
      <c r="I8388" s="5"/>
    </row>
    <row r="8389" spans="1:9" x14ac:dyDescent="0.2">
      <c r="A8389" s="3" t="s">
        <v>1260</v>
      </c>
      <c r="B8389" s="7" t="s">
        <v>1261</v>
      </c>
      <c r="C8389" s="3">
        <v>306</v>
      </c>
      <c r="D8389" s="3" t="s">
        <v>22781</v>
      </c>
      <c r="E8389" s="3" t="s">
        <v>1262</v>
      </c>
      <c r="F8389" s="12">
        <v>1.1010877665092056</v>
      </c>
      <c r="G8389" s="12">
        <v>1.1986701051162632</v>
      </c>
      <c r="H8389" s="12">
        <v>1.0652189559127485</v>
      </c>
      <c r="I8389" s="5"/>
    </row>
    <row r="8390" spans="1:9" x14ac:dyDescent="0.2">
      <c r="A8390" s="3" t="s">
        <v>131</v>
      </c>
      <c r="B8390" s="7" t="s">
        <v>132</v>
      </c>
      <c r="C8390" s="3">
        <v>1580</v>
      </c>
      <c r="D8390" s="3" t="s">
        <v>22782</v>
      </c>
      <c r="E8390" s="3" t="s">
        <v>133</v>
      </c>
      <c r="F8390" s="12">
        <v>0.98458724191090485</v>
      </c>
      <c r="G8390" s="12">
        <v>1.0590246726924215</v>
      </c>
      <c r="H8390" s="12">
        <v>1.0644290345101945</v>
      </c>
      <c r="I8390" s="5"/>
    </row>
    <row r="8391" spans="1:9" x14ac:dyDescent="0.2">
      <c r="A8391" s="3" t="s">
        <v>441</v>
      </c>
      <c r="B8391" s="7" t="s">
        <v>442</v>
      </c>
      <c r="C8391" s="3">
        <v>293</v>
      </c>
      <c r="D8391" s="3" t="s">
        <v>22783</v>
      </c>
      <c r="E8391" s="3" t="s">
        <v>443</v>
      </c>
      <c r="F8391" s="12">
        <v>1.0214874580126543</v>
      </c>
      <c r="G8391" s="12">
        <v>1.2250592667971092</v>
      </c>
      <c r="H8391" s="12">
        <v>1.0644283825375724</v>
      </c>
      <c r="I8391" s="5"/>
    </row>
    <row r="8392" spans="1:9" x14ac:dyDescent="0.2">
      <c r="A8392" s="3" t="s">
        <v>335</v>
      </c>
      <c r="B8392" s="7" t="s">
        <v>336</v>
      </c>
      <c r="C8392" s="3">
        <v>2199</v>
      </c>
      <c r="D8392" s="3" t="s">
        <v>22784</v>
      </c>
      <c r="E8392" s="3" t="s">
        <v>995</v>
      </c>
      <c r="F8392" s="12">
        <v>1.0794576297874066</v>
      </c>
      <c r="G8392" s="12">
        <v>1.0817563766928879</v>
      </c>
      <c r="H8392" s="12">
        <v>1.0643108453674326</v>
      </c>
      <c r="I8392" s="5"/>
    </row>
    <row r="8393" spans="1:9" x14ac:dyDescent="0.2">
      <c r="A8393" s="3" t="s">
        <v>185</v>
      </c>
      <c r="B8393" s="7" t="s">
        <v>186</v>
      </c>
      <c r="C8393" s="3">
        <v>132</v>
      </c>
      <c r="D8393" s="3" t="s">
        <v>22785</v>
      </c>
      <c r="E8393" s="3" t="s">
        <v>187</v>
      </c>
      <c r="F8393" s="12">
        <v>0.98866883046022369</v>
      </c>
      <c r="G8393" s="12">
        <v>1.091544401342079</v>
      </c>
      <c r="H8393" s="12">
        <v>1.064049778713934</v>
      </c>
      <c r="I8393" s="5"/>
    </row>
    <row r="8394" spans="1:9" x14ac:dyDescent="0.2">
      <c r="A8394" s="3" t="s">
        <v>676</v>
      </c>
      <c r="B8394" s="7" t="s">
        <v>677</v>
      </c>
      <c r="C8394" s="3">
        <v>1196</v>
      </c>
      <c r="D8394" s="3" t="s">
        <v>22786</v>
      </c>
      <c r="E8394" s="3" t="s">
        <v>678</v>
      </c>
      <c r="F8394" s="12">
        <v>1.0467752136195154</v>
      </c>
      <c r="G8394" s="12">
        <v>1.1795804555411735</v>
      </c>
      <c r="H8394" s="12">
        <v>1.063977222610671</v>
      </c>
      <c r="I8394" s="5"/>
    </row>
    <row r="8395" spans="1:9" x14ac:dyDescent="0.2">
      <c r="A8395" s="3" t="s">
        <v>401</v>
      </c>
      <c r="B8395" s="7" t="s">
        <v>402</v>
      </c>
      <c r="C8395" s="3">
        <v>1939</v>
      </c>
      <c r="D8395" s="3" t="s">
        <v>22787</v>
      </c>
      <c r="E8395" s="3" t="s">
        <v>514</v>
      </c>
      <c r="F8395" s="12">
        <v>1.0316128119285315</v>
      </c>
      <c r="G8395" s="12">
        <v>1.1737738401057125</v>
      </c>
      <c r="H8395" s="12">
        <v>1.0631024441507766</v>
      </c>
      <c r="I8395" s="5"/>
    </row>
    <row r="8396" spans="1:9" x14ac:dyDescent="0.2">
      <c r="A8396" s="3" t="s">
        <v>634</v>
      </c>
      <c r="B8396" s="7" t="s">
        <v>635</v>
      </c>
      <c r="C8396" s="3">
        <v>134</v>
      </c>
      <c r="D8396" s="3" t="s">
        <v>22788</v>
      </c>
      <c r="E8396" s="3" t="s">
        <v>636</v>
      </c>
      <c r="F8396" s="12">
        <v>1.0436093516723042</v>
      </c>
      <c r="G8396" s="12">
        <v>1.0418322923180663</v>
      </c>
      <c r="H8396" s="12">
        <v>1.0626070326403732</v>
      </c>
      <c r="I8396" s="5"/>
    </row>
    <row r="8397" spans="1:9" x14ac:dyDescent="0.2">
      <c r="A8397" s="3" t="s">
        <v>3004</v>
      </c>
      <c r="B8397" s="7" t="s">
        <v>3005</v>
      </c>
      <c r="C8397" s="3">
        <v>424</v>
      </c>
      <c r="D8397" s="3" t="s">
        <v>22789</v>
      </c>
      <c r="E8397" s="3" t="s">
        <v>3006</v>
      </c>
      <c r="F8397" s="12">
        <v>1.2415968786716716</v>
      </c>
      <c r="G8397" s="12">
        <v>0.97108267432220585</v>
      </c>
      <c r="H8397" s="12">
        <v>1.0625826141723289</v>
      </c>
      <c r="I8397" s="5"/>
    </row>
    <row r="8398" spans="1:9" x14ac:dyDescent="0.2">
      <c r="A8398" s="3" t="s">
        <v>1476</v>
      </c>
      <c r="B8398" s="7" t="s">
        <v>1477</v>
      </c>
      <c r="C8398" s="3">
        <v>189</v>
      </c>
      <c r="D8398" s="3" t="s">
        <v>22790</v>
      </c>
      <c r="E8398" s="3" t="s">
        <v>4963</v>
      </c>
      <c r="F8398" s="12">
        <v>1.3961010738676125</v>
      </c>
      <c r="G8398" s="12">
        <v>1.8026538575648037</v>
      </c>
      <c r="H8398" s="12">
        <v>1.0625493216015331</v>
      </c>
      <c r="I8398" s="5"/>
    </row>
    <row r="8399" spans="1:9" x14ac:dyDescent="0.2">
      <c r="A8399" s="3" t="s">
        <v>155</v>
      </c>
      <c r="B8399" s="7" t="s">
        <v>156</v>
      </c>
      <c r="C8399" s="3">
        <v>268</v>
      </c>
      <c r="D8399" s="3" t="s">
        <v>22791</v>
      </c>
      <c r="E8399" s="3" t="s">
        <v>157</v>
      </c>
      <c r="F8399" s="12">
        <v>0.98679529936202959</v>
      </c>
      <c r="G8399" s="12">
        <v>1.1859349777761896</v>
      </c>
      <c r="H8399" s="12">
        <v>1.0625090380598596</v>
      </c>
      <c r="I8399" s="5"/>
    </row>
    <row r="8400" spans="1:9" x14ac:dyDescent="0.2">
      <c r="A8400" s="3" t="s">
        <v>5898</v>
      </c>
      <c r="B8400" s="7" t="s">
        <v>5899</v>
      </c>
      <c r="C8400" s="3">
        <v>635</v>
      </c>
      <c r="D8400" s="3" t="s">
        <v>22792</v>
      </c>
      <c r="E8400" s="3" t="s">
        <v>5900</v>
      </c>
      <c r="F8400" s="12">
        <v>1.4790988773785818</v>
      </c>
      <c r="G8400" s="12">
        <v>1.714254713955526</v>
      </c>
      <c r="H8400" s="12">
        <v>1.0623922592522557</v>
      </c>
      <c r="I8400" s="5"/>
    </row>
    <row r="8401" spans="1:9" x14ac:dyDescent="0.2">
      <c r="A8401" s="3" t="s">
        <v>483</v>
      </c>
      <c r="B8401" s="7" t="s">
        <v>484</v>
      </c>
      <c r="C8401" s="3">
        <v>180</v>
      </c>
      <c r="D8401" s="3" t="s">
        <v>22793</v>
      </c>
      <c r="E8401" s="3" t="s">
        <v>485</v>
      </c>
      <c r="F8401" s="12">
        <v>1.028883838645225</v>
      </c>
      <c r="G8401" s="12">
        <v>1.0227788622544307</v>
      </c>
      <c r="H8401" s="12">
        <v>1.0618576598067628</v>
      </c>
      <c r="I8401" s="5"/>
    </row>
    <row r="8402" spans="1:9" x14ac:dyDescent="0.2">
      <c r="A8402" s="3" t="s">
        <v>1216</v>
      </c>
      <c r="B8402" s="7" t="s">
        <v>1217</v>
      </c>
      <c r="C8402" s="3">
        <v>1493</v>
      </c>
      <c r="D8402" s="3" t="s">
        <v>22794</v>
      </c>
      <c r="E8402" s="3" t="s">
        <v>1218</v>
      </c>
      <c r="F8402" s="12">
        <v>1.098798182839849</v>
      </c>
      <c r="G8402" s="12">
        <v>0.993630676987312</v>
      </c>
      <c r="H8402" s="12">
        <v>1.0618243668564384</v>
      </c>
      <c r="I8402" s="5"/>
    </row>
    <row r="8403" spans="1:9" x14ac:dyDescent="0.2">
      <c r="A8403" s="3" t="s">
        <v>70</v>
      </c>
      <c r="B8403" s="7" t="s">
        <v>71</v>
      </c>
      <c r="C8403" s="3">
        <v>842</v>
      </c>
      <c r="D8403" s="3" t="s">
        <v>22795</v>
      </c>
      <c r="E8403" s="3" t="s">
        <v>2713</v>
      </c>
      <c r="F8403" s="12">
        <v>1.2182655272636944</v>
      </c>
      <c r="G8403" s="12">
        <v>1.2240742817325581</v>
      </c>
      <c r="H8403" s="12">
        <v>1.061347940647237</v>
      </c>
      <c r="I8403" s="5"/>
    </row>
    <row r="8404" spans="1:9" x14ac:dyDescent="0.2">
      <c r="A8404" s="3" t="s">
        <v>1511</v>
      </c>
      <c r="B8404" s="7" t="s">
        <v>1512</v>
      </c>
      <c r="C8404" s="3">
        <v>354</v>
      </c>
      <c r="D8404" s="3" t="s">
        <v>22796</v>
      </c>
      <c r="E8404" s="3" t="s">
        <v>1513</v>
      </c>
      <c r="F8404" s="12">
        <v>1.1257891460889746</v>
      </c>
      <c r="G8404" s="12">
        <v>1.2011876245886766</v>
      </c>
      <c r="H8404" s="12">
        <v>1.0610641287221474</v>
      </c>
      <c r="I8404" s="5"/>
    </row>
    <row r="8405" spans="1:9" x14ac:dyDescent="0.2">
      <c r="A8405" s="3" t="s">
        <v>3539</v>
      </c>
      <c r="B8405" s="7" t="s">
        <v>3540</v>
      </c>
      <c r="C8405" s="3">
        <v>10</v>
      </c>
      <c r="D8405" s="3" t="s">
        <v>22797</v>
      </c>
      <c r="E8405" s="3" t="s">
        <v>3907</v>
      </c>
      <c r="F8405" s="12">
        <v>1.3080944366338387</v>
      </c>
      <c r="G8405" s="12">
        <v>1.4250097589291244</v>
      </c>
      <c r="H8405" s="12">
        <v>1.060966415634875</v>
      </c>
      <c r="I8405" s="5"/>
    </row>
    <row r="8406" spans="1:9" x14ac:dyDescent="0.2">
      <c r="A8406" s="3" t="s">
        <v>3539</v>
      </c>
      <c r="B8406" s="7" t="s">
        <v>3540</v>
      </c>
      <c r="C8406" s="4">
        <v>13</v>
      </c>
      <c r="D8406" s="3" t="s">
        <v>22797</v>
      </c>
      <c r="E8406" s="3" t="s">
        <v>3908</v>
      </c>
      <c r="F8406" s="12">
        <v>1.3080944366338387</v>
      </c>
      <c r="G8406" s="12">
        <v>1.4250097589291244</v>
      </c>
      <c r="H8406" s="12">
        <v>1.060966415634875</v>
      </c>
      <c r="I8406" s="5"/>
    </row>
    <row r="8407" spans="1:9" x14ac:dyDescent="0.2">
      <c r="A8407" s="3" t="s">
        <v>900</v>
      </c>
      <c r="B8407" s="7" t="s">
        <v>901</v>
      </c>
      <c r="C8407" s="3">
        <v>655</v>
      </c>
      <c r="D8407" s="3" t="s">
        <v>22798</v>
      </c>
      <c r="E8407" s="3" t="s">
        <v>6073</v>
      </c>
      <c r="F8407" s="12">
        <v>1.4949802189816159</v>
      </c>
      <c r="G8407" s="12">
        <v>1.3480742968872432</v>
      </c>
      <c r="H8407" s="12">
        <v>1.0607065789191021</v>
      </c>
      <c r="I8407" s="5"/>
    </row>
    <row r="8408" spans="1:9" x14ac:dyDescent="0.2">
      <c r="A8408" s="3" t="s">
        <v>290</v>
      </c>
      <c r="B8408" s="7" t="s">
        <v>291</v>
      </c>
      <c r="C8408" s="3">
        <v>419</v>
      </c>
      <c r="D8408" s="3" t="s">
        <v>22799</v>
      </c>
      <c r="E8408" s="3" t="s">
        <v>292</v>
      </c>
      <c r="F8408" s="12">
        <v>1.0042901605880885</v>
      </c>
      <c r="G8408" s="12">
        <v>0.82705092576380268</v>
      </c>
      <c r="H8408" s="12">
        <v>1.0606554827925498</v>
      </c>
      <c r="I8408" s="5"/>
    </row>
    <row r="8409" spans="1:9" x14ac:dyDescent="0.2">
      <c r="A8409" s="3" t="s">
        <v>9900</v>
      </c>
      <c r="B8409" s="7" t="s">
        <v>9901</v>
      </c>
      <c r="C8409" s="3">
        <v>290</v>
      </c>
      <c r="D8409" s="3" t="s">
        <v>22800</v>
      </c>
      <c r="E8409" s="3" t="s">
        <v>9902</v>
      </c>
      <c r="F8409" s="12">
        <v>1.9736416019188168</v>
      </c>
      <c r="G8409" s="12">
        <v>1.857528071720064</v>
      </c>
      <c r="H8409" s="12">
        <v>1.0602411986587001</v>
      </c>
      <c r="I8409" s="5"/>
    </row>
    <row r="8410" spans="1:9" x14ac:dyDescent="0.2">
      <c r="A8410" s="3" t="s">
        <v>4821</v>
      </c>
      <c r="B8410" s="7" t="s">
        <v>4822</v>
      </c>
      <c r="C8410" s="3">
        <v>1071</v>
      </c>
      <c r="D8410" s="3" t="s">
        <v>22801</v>
      </c>
      <c r="E8410" s="3" t="s">
        <v>5022</v>
      </c>
      <c r="F8410" s="12">
        <v>1.4022751303035363</v>
      </c>
      <c r="G8410" s="12">
        <v>1.4627256626590359</v>
      </c>
      <c r="H8410" s="12">
        <v>1.0600075842425842</v>
      </c>
      <c r="I8410" s="5"/>
    </row>
    <row r="8411" spans="1:9" x14ac:dyDescent="0.2">
      <c r="A8411" s="3" t="s">
        <v>1824</v>
      </c>
      <c r="B8411" s="7" t="s">
        <v>1825</v>
      </c>
      <c r="C8411" s="3">
        <v>446</v>
      </c>
      <c r="D8411" s="3" t="s">
        <v>22802</v>
      </c>
      <c r="E8411" s="3" t="s">
        <v>1826</v>
      </c>
      <c r="F8411" s="12">
        <v>1.1545372362637083</v>
      </c>
      <c r="G8411" s="12">
        <v>1.1775127493156978</v>
      </c>
      <c r="H8411" s="12">
        <v>1.0593406838266404</v>
      </c>
      <c r="I8411" s="5"/>
    </row>
    <row r="8412" spans="1:9" x14ac:dyDescent="0.2">
      <c r="A8412" s="3" t="s">
        <v>55</v>
      </c>
      <c r="B8412" s="7" t="s">
        <v>56</v>
      </c>
      <c r="C8412" s="3">
        <v>26</v>
      </c>
      <c r="D8412" s="3" t="s">
        <v>22803</v>
      </c>
      <c r="E8412" s="3" t="s">
        <v>1587</v>
      </c>
      <c r="F8412" s="12">
        <v>1.1323876042007728</v>
      </c>
      <c r="G8412" s="12">
        <v>1.2291202737878923</v>
      </c>
      <c r="H8412" s="12">
        <v>1.0592340606148509</v>
      </c>
      <c r="I8412" s="5"/>
    </row>
    <row r="8413" spans="1:9" x14ac:dyDescent="0.2">
      <c r="A8413" s="3" t="s">
        <v>971</v>
      </c>
      <c r="B8413" s="7" t="s">
        <v>972</v>
      </c>
      <c r="C8413" s="3">
        <v>190</v>
      </c>
      <c r="D8413" s="3" t="s">
        <v>22804</v>
      </c>
      <c r="E8413" s="3" t="s">
        <v>973</v>
      </c>
      <c r="F8413" s="12">
        <v>1.0748203421776046</v>
      </c>
      <c r="G8413" s="12">
        <v>0.85624985264566356</v>
      </c>
      <c r="H8413" s="12">
        <v>1.0591651883133855</v>
      </c>
      <c r="I8413" s="5"/>
    </row>
    <row r="8414" spans="1:9" x14ac:dyDescent="0.2">
      <c r="A8414" s="3" t="s">
        <v>407</v>
      </c>
      <c r="B8414" s="7" t="s">
        <v>408</v>
      </c>
      <c r="C8414" s="3">
        <v>49</v>
      </c>
      <c r="D8414" s="3" t="s">
        <v>22805</v>
      </c>
      <c r="E8414" s="3" t="s">
        <v>1820</v>
      </c>
      <c r="F8414" s="12">
        <v>1.1542408284829195</v>
      </c>
      <c r="G8414" s="12">
        <v>1.0658476580308374</v>
      </c>
      <c r="H8414" s="12">
        <v>1.0586668052792259</v>
      </c>
      <c r="I8414" s="5"/>
    </row>
    <row r="8415" spans="1:9" x14ac:dyDescent="0.2">
      <c r="A8415" s="3" t="s">
        <v>2017</v>
      </c>
      <c r="B8415" s="7" t="s">
        <v>2018</v>
      </c>
      <c r="C8415" s="3">
        <v>618</v>
      </c>
      <c r="D8415" s="3" t="s">
        <v>22806</v>
      </c>
      <c r="E8415" s="3" t="s">
        <v>2019</v>
      </c>
      <c r="F8415" s="12">
        <v>1.16652663580544</v>
      </c>
      <c r="G8415" s="12">
        <v>1.4253531801435553</v>
      </c>
      <c r="H8415" s="12">
        <v>1.0585489105608588</v>
      </c>
      <c r="I8415" s="5"/>
    </row>
    <row r="8416" spans="1:9" x14ac:dyDescent="0.2">
      <c r="A8416" s="3" t="s">
        <v>15696</v>
      </c>
      <c r="B8416" s="7" t="s">
        <v>15697</v>
      </c>
      <c r="C8416" s="3">
        <v>209</v>
      </c>
      <c r="D8416" s="3" t="s">
        <v>22807</v>
      </c>
      <c r="E8416" s="3" t="s">
        <v>15698</v>
      </c>
      <c r="F8416" s="12">
        <v>8.7523335228200736</v>
      </c>
      <c r="G8416" s="12">
        <v>20</v>
      </c>
      <c r="H8416" s="12">
        <v>1.0585464639087991</v>
      </c>
      <c r="I8416" s="5"/>
    </row>
    <row r="8417" spans="1:9" x14ac:dyDescent="0.2">
      <c r="A8417" s="3" t="s">
        <v>3333</v>
      </c>
      <c r="B8417" s="7" t="s">
        <v>3334</v>
      </c>
      <c r="C8417" s="4">
        <v>10</v>
      </c>
      <c r="D8417" s="3" t="s">
        <v>22469</v>
      </c>
      <c r="E8417" s="3" t="s">
        <v>3335</v>
      </c>
      <c r="F8417" s="12">
        <v>1.2652148714293605</v>
      </c>
      <c r="G8417" s="12">
        <v>1.2007792456428499</v>
      </c>
      <c r="H8417" s="12">
        <v>1.0583565540425326</v>
      </c>
      <c r="I8417" s="5"/>
    </row>
    <row r="8418" spans="1:9" x14ac:dyDescent="0.2">
      <c r="A8418" s="3" t="s">
        <v>3313</v>
      </c>
      <c r="B8418" s="7" t="s">
        <v>3314</v>
      </c>
      <c r="C8418" s="3">
        <v>310</v>
      </c>
      <c r="D8418" s="3" t="s">
        <v>22808</v>
      </c>
      <c r="E8418" s="3" t="s">
        <v>3315</v>
      </c>
      <c r="F8418" s="12">
        <v>1.2626935858507087</v>
      </c>
      <c r="G8418" s="12">
        <v>1.2835100399998303</v>
      </c>
      <c r="H8418" s="12">
        <v>1.0583239189749882</v>
      </c>
      <c r="I8418" s="5"/>
    </row>
    <row r="8419" spans="1:9" x14ac:dyDescent="0.2">
      <c r="A8419" s="3" t="s">
        <v>1433</v>
      </c>
      <c r="B8419" s="7" t="s">
        <v>1434</v>
      </c>
      <c r="C8419" s="3">
        <v>588</v>
      </c>
      <c r="D8419" s="3" t="s">
        <v>22809</v>
      </c>
      <c r="E8419" s="3" t="s">
        <v>1435</v>
      </c>
      <c r="F8419" s="12">
        <v>1.1209864316284581</v>
      </c>
      <c r="G8419" s="12">
        <v>1.1840246021463676</v>
      </c>
      <c r="H8419" s="12">
        <v>1.0583148683292933</v>
      </c>
      <c r="I8419" s="5"/>
    </row>
    <row r="8420" spans="1:9" x14ac:dyDescent="0.2">
      <c r="A8420" s="3" t="s">
        <v>1059</v>
      </c>
      <c r="B8420" s="7" t="s">
        <v>1060</v>
      </c>
      <c r="C8420" s="3">
        <v>223</v>
      </c>
      <c r="D8420" s="3" t="s">
        <v>22810</v>
      </c>
      <c r="E8420" s="3" t="s">
        <v>5746</v>
      </c>
      <c r="F8420" s="12">
        <v>1.4619508796436236</v>
      </c>
      <c r="G8420" s="12">
        <v>1.1855792659286</v>
      </c>
      <c r="H8420" s="12">
        <v>1.0579882937846288</v>
      </c>
      <c r="I8420" s="5"/>
    </row>
    <row r="8421" spans="1:9" x14ac:dyDescent="0.2">
      <c r="A8421" s="3" t="s">
        <v>4031</v>
      </c>
      <c r="B8421" s="7" t="s">
        <v>4032</v>
      </c>
      <c r="C8421" s="3">
        <v>185</v>
      </c>
      <c r="D8421" s="3" t="s">
        <v>22811</v>
      </c>
      <c r="E8421" s="3" t="s">
        <v>4033</v>
      </c>
      <c r="F8421" s="12">
        <v>1.3181455153508097</v>
      </c>
      <c r="G8421" s="12">
        <v>0.9700544749663389</v>
      </c>
      <c r="H8421" s="12">
        <v>1.057300721555257</v>
      </c>
      <c r="I8421" s="5"/>
    </row>
    <row r="8422" spans="1:9" x14ac:dyDescent="0.2">
      <c r="A8422" s="3" t="s">
        <v>117</v>
      </c>
      <c r="B8422" s="7"/>
      <c r="C8422" s="3">
        <v>153</v>
      </c>
      <c r="D8422" s="3" t="s">
        <v>22812</v>
      </c>
      <c r="E8422" s="3" t="s">
        <v>118</v>
      </c>
      <c r="F8422" s="12">
        <v>0.98178809571688763</v>
      </c>
      <c r="G8422" s="12">
        <v>1.068279546330462</v>
      </c>
      <c r="H8422" s="12">
        <v>1.0572307963597283</v>
      </c>
      <c r="I8422" s="5"/>
    </row>
    <row r="8423" spans="1:9" x14ac:dyDescent="0.2">
      <c r="A8423" s="3" t="s">
        <v>1423</v>
      </c>
      <c r="B8423" s="7" t="s">
        <v>1424</v>
      </c>
      <c r="C8423" s="3">
        <v>51</v>
      </c>
      <c r="D8423" s="3" t="s">
        <v>22813</v>
      </c>
      <c r="E8423" s="3" t="s">
        <v>1425</v>
      </c>
      <c r="F8423" s="12">
        <v>1.1199114551946956</v>
      </c>
      <c r="G8423" s="12">
        <v>1.0181274679705254</v>
      </c>
      <c r="H8423" s="12">
        <v>1.0571018471808222</v>
      </c>
      <c r="I8423" s="5"/>
    </row>
    <row r="8424" spans="1:9" x14ac:dyDescent="0.2">
      <c r="A8424" s="3" t="s">
        <v>873</v>
      </c>
      <c r="B8424" s="7" t="s">
        <v>874</v>
      </c>
      <c r="C8424" s="3">
        <v>71</v>
      </c>
      <c r="D8424" s="3" t="s">
        <v>22814</v>
      </c>
      <c r="E8424" s="3" t="s">
        <v>875</v>
      </c>
      <c r="F8424" s="12">
        <v>1.0666297371999611</v>
      </c>
      <c r="G8424" s="12">
        <v>1.0694545805585991</v>
      </c>
      <c r="H8424" s="12">
        <v>1.0566597656874865</v>
      </c>
      <c r="I8424" s="5"/>
    </row>
    <row r="8425" spans="1:9" x14ac:dyDescent="0.2">
      <c r="A8425" s="3" t="s">
        <v>5181</v>
      </c>
      <c r="B8425" s="7" t="s">
        <v>5182</v>
      </c>
      <c r="C8425" s="3">
        <v>642</v>
      </c>
      <c r="D8425" s="3" t="s">
        <v>22815</v>
      </c>
      <c r="E8425" s="3" t="s">
        <v>5183</v>
      </c>
      <c r="F8425" s="12">
        <v>1.4146665170536514</v>
      </c>
      <c r="G8425" s="12">
        <v>1.2022887131186251</v>
      </c>
      <c r="H8425" s="12">
        <v>1.0565594238754932</v>
      </c>
      <c r="I8425" s="5"/>
    </row>
    <row r="8426" spans="1:9" x14ac:dyDescent="0.2">
      <c r="A8426" s="3" t="s">
        <v>6172</v>
      </c>
      <c r="B8426" s="7" t="s">
        <v>6173</v>
      </c>
      <c r="C8426" s="3">
        <v>254</v>
      </c>
      <c r="D8426" s="3" t="s">
        <v>22816</v>
      </c>
      <c r="E8426" s="3" t="s">
        <v>6174</v>
      </c>
      <c r="F8426" s="12">
        <v>1.5053834270417239</v>
      </c>
      <c r="G8426" s="12">
        <v>2.4572076966652445</v>
      </c>
      <c r="H8426" s="12">
        <v>1.0560309826288881</v>
      </c>
      <c r="I8426" s="5"/>
    </row>
    <row r="8427" spans="1:9" x14ac:dyDescent="0.2">
      <c r="A8427" s="3" t="s">
        <v>6172</v>
      </c>
      <c r="B8427" s="7" t="s">
        <v>6173</v>
      </c>
      <c r="C8427" s="4">
        <v>255</v>
      </c>
      <c r="D8427" s="3" t="s">
        <v>22816</v>
      </c>
      <c r="E8427" s="3" t="s">
        <v>6175</v>
      </c>
      <c r="F8427" s="12">
        <v>1.5053834270417239</v>
      </c>
      <c r="G8427" s="12">
        <v>2.4572076966652445</v>
      </c>
      <c r="H8427" s="12">
        <v>1.0560309826288881</v>
      </c>
      <c r="I8427" s="5"/>
    </row>
    <row r="8428" spans="1:9" x14ac:dyDescent="0.2">
      <c r="A8428" s="3" t="s">
        <v>2331</v>
      </c>
      <c r="B8428" s="7" t="s">
        <v>2332</v>
      </c>
      <c r="C8428" s="3">
        <v>61</v>
      </c>
      <c r="D8428" s="3" t="s">
        <v>22817</v>
      </c>
      <c r="E8428" s="3" t="s">
        <v>2333</v>
      </c>
      <c r="F8428" s="12">
        <v>1.1880609054780238</v>
      </c>
      <c r="G8428" s="12">
        <v>0.9000915832125006</v>
      </c>
      <c r="H8428" s="12">
        <v>1.0556894424448595</v>
      </c>
      <c r="I8428" s="5"/>
    </row>
    <row r="8429" spans="1:9" x14ac:dyDescent="0.2">
      <c r="A8429" s="3" t="s">
        <v>2754</v>
      </c>
      <c r="B8429" s="7" t="s">
        <v>2755</v>
      </c>
      <c r="C8429" s="3">
        <v>577</v>
      </c>
      <c r="D8429" s="3" t="s">
        <v>22818</v>
      </c>
      <c r="E8429" s="3" t="s">
        <v>4218</v>
      </c>
      <c r="F8429" s="12">
        <v>1.3362089369286387</v>
      </c>
      <c r="G8429" s="12">
        <v>1.2781882808456435</v>
      </c>
      <c r="H8429" s="12">
        <v>1.0555714655485118</v>
      </c>
      <c r="I8429" s="5"/>
    </row>
    <row r="8430" spans="1:9" x14ac:dyDescent="0.2">
      <c r="A8430" s="3" t="s">
        <v>1516</v>
      </c>
      <c r="B8430" s="7" t="s">
        <v>1517</v>
      </c>
      <c r="C8430" s="3">
        <v>132</v>
      </c>
      <c r="D8430" s="3" t="s">
        <v>22819</v>
      </c>
      <c r="E8430" s="3" t="s">
        <v>1518</v>
      </c>
      <c r="F8430" s="12">
        <v>1.1260535613216973</v>
      </c>
      <c r="G8430" s="12">
        <v>1.0664237019178446</v>
      </c>
      <c r="H8430" s="12">
        <v>1.0553421456342302</v>
      </c>
      <c r="I8430" s="5"/>
    </row>
    <row r="8431" spans="1:9" x14ac:dyDescent="0.2">
      <c r="A8431" s="3" t="s">
        <v>10142</v>
      </c>
      <c r="B8431" s="7" t="s">
        <v>10143</v>
      </c>
      <c r="C8431" s="3">
        <v>18</v>
      </c>
      <c r="D8431" s="3" t="s">
        <v>22820</v>
      </c>
      <c r="E8431" s="3" t="s">
        <v>10144</v>
      </c>
      <c r="F8431" s="12">
        <v>2.018654078533912</v>
      </c>
      <c r="G8431" s="12">
        <v>1.160032090638466</v>
      </c>
      <c r="H8431" s="12">
        <v>1.0552521251114126</v>
      </c>
      <c r="I8431" s="5"/>
    </row>
    <row r="8432" spans="1:9" x14ac:dyDescent="0.2">
      <c r="A8432" s="3" t="s">
        <v>10142</v>
      </c>
      <c r="B8432" s="7" t="s">
        <v>10143</v>
      </c>
      <c r="C8432" s="4">
        <v>20</v>
      </c>
      <c r="D8432" s="3" t="s">
        <v>22820</v>
      </c>
      <c r="E8432" s="3" t="s">
        <v>10145</v>
      </c>
      <c r="F8432" s="12">
        <v>2.018654078533912</v>
      </c>
      <c r="G8432" s="12">
        <v>1.160032090638466</v>
      </c>
      <c r="H8432" s="12">
        <v>1.0552521251114126</v>
      </c>
      <c r="I8432" s="5"/>
    </row>
    <row r="8433" spans="1:9" x14ac:dyDescent="0.2">
      <c r="A8433" s="3" t="s">
        <v>338</v>
      </c>
      <c r="B8433" s="7" t="s">
        <v>339</v>
      </c>
      <c r="C8433" s="3">
        <v>1377</v>
      </c>
      <c r="D8433" s="3" t="s">
        <v>22821</v>
      </c>
      <c r="E8433" s="3" t="s">
        <v>340</v>
      </c>
      <c r="F8433" s="12">
        <v>1.0093344843233532</v>
      </c>
      <c r="G8433" s="12">
        <v>1.0732632941772242</v>
      </c>
      <c r="H8433" s="12">
        <v>1.0551679858103615</v>
      </c>
      <c r="I8433" s="5"/>
    </row>
    <row r="8434" spans="1:9" x14ac:dyDescent="0.2">
      <c r="A8434" s="3" t="s">
        <v>11</v>
      </c>
      <c r="B8434" s="7" t="s">
        <v>12</v>
      </c>
      <c r="C8434" s="3">
        <v>34</v>
      </c>
      <c r="D8434" s="3" t="s">
        <v>22822</v>
      </c>
      <c r="E8434" s="3" t="s">
        <v>702</v>
      </c>
      <c r="F8434" s="12">
        <v>1.0497031449189818</v>
      </c>
      <c r="G8434" s="12">
        <v>1.0996666694370374</v>
      </c>
      <c r="H8434" s="12">
        <v>1.0547069416865229</v>
      </c>
      <c r="I8434" s="5"/>
    </row>
    <row r="8435" spans="1:9" x14ac:dyDescent="0.2">
      <c r="A8435" s="3" t="s">
        <v>616</v>
      </c>
      <c r="B8435" s="7" t="s">
        <v>617</v>
      </c>
      <c r="C8435" s="3">
        <v>57</v>
      </c>
      <c r="D8435" s="3" t="s">
        <v>22823</v>
      </c>
      <c r="E8435" s="3" t="s">
        <v>618</v>
      </c>
      <c r="F8435" s="12">
        <v>1.0403982688768012</v>
      </c>
      <c r="G8435" s="12">
        <v>1.1090540384359269</v>
      </c>
      <c r="H8435" s="12">
        <v>1.0546892479429442</v>
      </c>
      <c r="I8435" s="5"/>
    </row>
    <row r="8436" spans="1:9" x14ac:dyDescent="0.2">
      <c r="A8436" s="3" t="s">
        <v>14</v>
      </c>
      <c r="B8436" s="7" t="s">
        <v>15</v>
      </c>
      <c r="C8436" s="3">
        <v>213</v>
      </c>
      <c r="D8436" s="3" t="s">
        <v>22824</v>
      </c>
      <c r="E8436" s="3" t="s">
        <v>253</v>
      </c>
      <c r="F8436" s="12">
        <v>0.9983942233932166</v>
      </c>
      <c r="G8436" s="12">
        <v>1.2577733696513662</v>
      </c>
      <c r="H8436" s="12">
        <v>1.0545622500876488</v>
      </c>
      <c r="I8436" s="5"/>
    </row>
    <row r="8437" spans="1:9" x14ac:dyDescent="0.2">
      <c r="A8437" s="3" t="s">
        <v>2521</v>
      </c>
      <c r="B8437" s="7" t="s">
        <v>2522</v>
      </c>
      <c r="C8437" s="3">
        <v>334</v>
      </c>
      <c r="D8437" s="3" t="s">
        <v>17947</v>
      </c>
      <c r="E8437" s="3" t="s">
        <v>2523</v>
      </c>
      <c r="F8437" s="12">
        <v>1.2036659302553741</v>
      </c>
      <c r="G8437" s="12">
        <v>0.97221887487109959</v>
      </c>
      <c r="H8437" s="12">
        <v>1.0536292035609667</v>
      </c>
      <c r="I8437" s="5"/>
    </row>
    <row r="8438" spans="1:9" x14ac:dyDescent="0.2">
      <c r="A8438" s="3" t="s">
        <v>2002</v>
      </c>
      <c r="B8438" s="7" t="s">
        <v>2003</v>
      </c>
      <c r="C8438" s="3">
        <v>517</v>
      </c>
      <c r="D8438" s="3" t="s">
        <v>22825</v>
      </c>
      <c r="E8438" s="3" t="s">
        <v>2395</v>
      </c>
      <c r="F8438" s="12">
        <v>1.1934380509130968</v>
      </c>
      <c r="G8438" s="12">
        <v>1.0875278362138043</v>
      </c>
      <c r="H8438" s="12">
        <v>1.0535067140804113</v>
      </c>
      <c r="I8438" s="5"/>
    </row>
    <row r="8439" spans="1:9" x14ac:dyDescent="0.2">
      <c r="A8439" s="3" t="s">
        <v>6139</v>
      </c>
      <c r="B8439" s="7" t="s">
        <v>6140</v>
      </c>
      <c r="C8439" s="3">
        <v>404</v>
      </c>
      <c r="D8439" s="3" t="s">
        <v>22826</v>
      </c>
      <c r="E8439" s="3" t="s">
        <v>16024</v>
      </c>
      <c r="F8439" s="12">
        <v>14.958776138745481</v>
      </c>
      <c r="G8439" s="12">
        <v>2.0337326856350355</v>
      </c>
      <c r="H8439" s="12">
        <v>1.0532240359639484</v>
      </c>
      <c r="I8439" s="5"/>
    </row>
    <row r="8440" spans="1:9" x14ac:dyDescent="0.2">
      <c r="A8440" s="3" t="s">
        <v>254</v>
      </c>
      <c r="B8440" s="7" t="s">
        <v>255</v>
      </c>
      <c r="C8440" s="3">
        <v>241</v>
      </c>
      <c r="D8440" s="3" t="s">
        <v>22827</v>
      </c>
      <c r="E8440" s="3" t="s">
        <v>256</v>
      </c>
      <c r="F8440" s="12">
        <v>0.99843287487550136</v>
      </c>
      <c r="G8440" s="12">
        <v>1.1380763313844218</v>
      </c>
      <c r="H8440" s="12">
        <v>1.0528326911663322</v>
      </c>
      <c r="I8440" s="5"/>
    </row>
    <row r="8441" spans="1:9" x14ac:dyDescent="0.2">
      <c r="A8441" s="3" t="s">
        <v>389</v>
      </c>
      <c r="B8441" s="7" t="s">
        <v>390</v>
      </c>
      <c r="C8441" s="3">
        <v>203</v>
      </c>
      <c r="D8441" s="3" t="s">
        <v>22828</v>
      </c>
      <c r="E8441" s="3" t="s">
        <v>391</v>
      </c>
      <c r="F8441" s="12">
        <v>1.0146008027167617</v>
      </c>
      <c r="G8441" s="12">
        <v>0.80357203820329337</v>
      </c>
      <c r="H8441" s="12">
        <v>1.0526014908193142</v>
      </c>
      <c r="I8441" s="5"/>
    </row>
    <row r="8442" spans="1:9" x14ac:dyDescent="0.2">
      <c r="A8442" s="3" t="s">
        <v>414</v>
      </c>
      <c r="B8442" s="7" t="s">
        <v>415</v>
      </c>
      <c r="C8442" s="3">
        <v>228</v>
      </c>
      <c r="D8442" s="3" t="s">
        <v>22829</v>
      </c>
      <c r="E8442" s="3" t="s">
        <v>416</v>
      </c>
      <c r="F8442" s="12">
        <v>1.0184445762854755</v>
      </c>
      <c r="G8442" s="12">
        <v>1.0814023166396574</v>
      </c>
      <c r="H8442" s="12">
        <v>1.0523432374735742</v>
      </c>
      <c r="I8442" s="5"/>
    </row>
    <row r="8443" spans="1:9" x14ac:dyDescent="0.2">
      <c r="A8443" s="3" t="s">
        <v>1981</v>
      </c>
      <c r="B8443" s="7" t="s">
        <v>1982</v>
      </c>
      <c r="C8443" s="3">
        <v>3786</v>
      </c>
      <c r="D8443" s="3" t="s">
        <v>22830</v>
      </c>
      <c r="E8443" s="3" t="s">
        <v>1983</v>
      </c>
      <c r="F8443" s="12">
        <v>1.1646309089849922</v>
      </c>
      <c r="G8443" s="12">
        <v>1.0740904169369541</v>
      </c>
      <c r="H8443" s="12">
        <v>1.0522324059561594</v>
      </c>
      <c r="I8443" s="5"/>
    </row>
    <row r="8444" spans="1:9" x14ac:dyDescent="0.2">
      <c r="A8444" s="3" t="s">
        <v>511</v>
      </c>
      <c r="B8444" s="7" t="s">
        <v>512</v>
      </c>
      <c r="C8444" s="3">
        <v>366</v>
      </c>
      <c r="D8444" s="3" t="s">
        <v>22831</v>
      </c>
      <c r="E8444" s="3" t="s">
        <v>513</v>
      </c>
      <c r="F8444" s="12">
        <v>1.0311210489608713</v>
      </c>
      <c r="G8444" s="12">
        <v>1.0352453814776474</v>
      </c>
      <c r="H8444" s="12">
        <v>1.0520261364243395</v>
      </c>
      <c r="I8444" s="5"/>
    </row>
    <row r="8445" spans="1:9" x14ac:dyDescent="0.2">
      <c r="A8445" s="3" t="s">
        <v>312</v>
      </c>
      <c r="B8445" s="7" t="s">
        <v>313</v>
      </c>
      <c r="C8445" s="3">
        <v>602</v>
      </c>
      <c r="D8445" s="3" t="s">
        <v>22832</v>
      </c>
      <c r="E8445" s="3" t="s">
        <v>314</v>
      </c>
      <c r="F8445" s="12">
        <v>1.0069006784280758</v>
      </c>
      <c r="G8445" s="12">
        <v>1.3250690923213444</v>
      </c>
      <c r="H8445" s="12">
        <v>1.0517089310956589</v>
      </c>
      <c r="I8445" s="5"/>
    </row>
    <row r="8446" spans="1:9" x14ac:dyDescent="0.2">
      <c r="A8446" s="3" t="s">
        <v>1987</v>
      </c>
      <c r="B8446" s="7" t="s">
        <v>1988</v>
      </c>
      <c r="C8446" s="3">
        <v>950</v>
      </c>
      <c r="D8446" s="3" t="s">
        <v>22833</v>
      </c>
      <c r="E8446" s="3" t="s">
        <v>1989</v>
      </c>
      <c r="F8446" s="12">
        <v>1.1651103575091901</v>
      </c>
      <c r="G8446" s="12">
        <v>0.99781269710547049</v>
      </c>
      <c r="H8446" s="12">
        <v>1.0516299883421496</v>
      </c>
      <c r="I8446" s="5"/>
    </row>
    <row r="8447" spans="1:9" x14ac:dyDescent="0.2">
      <c r="A8447" s="3" t="s">
        <v>2228</v>
      </c>
      <c r="B8447" s="7" t="s">
        <v>2229</v>
      </c>
      <c r="C8447" s="3">
        <v>4265</v>
      </c>
      <c r="D8447" s="3" t="s">
        <v>22834</v>
      </c>
      <c r="E8447" s="3" t="s">
        <v>3339</v>
      </c>
      <c r="F8447" s="12">
        <v>1.2652912824059799</v>
      </c>
      <c r="G8447" s="12">
        <v>1.3146715085882268</v>
      </c>
      <c r="H8447" s="12">
        <v>1.0513381805273123</v>
      </c>
      <c r="I8447" s="5"/>
    </row>
    <row r="8448" spans="1:9" x14ac:dyDescent="0.2">
      <c r="A8448" s="3" t="s">
        <v>4684</v>
      </c>
      <c r="B8448" s="7" t="s">
        <v>4685</v>
      </c>
      <c r="C8448" s="3">
        <v>1403</v>
      </c>
      <c r="D8448" s="3" t="s">
        <v>22835</v>
      </c>
      <c r="E8448" s="3" t="s">
        <v>7709</v>
      </c>
      <c r="F8448" s="12">
        <v>1.6602852684646963</v>
      </c>
      <c r="G8448" s="12">
        <v>1.0691933131526181</v>
      </c>
      <c r="H8448" s="12">
        <v>1.0513067470996671</v>
      </c>
      <c r="I8448" s="5"/>
    </row>
    <row r="8449" spans="1:9" x14ac:dyDescent="0.2">
      <c r="A8449" s="3" t="s">
        <v>3142</v>
      </c>
      <c r="B8449" s="7" t="s">
        <v>3143</v>
      </c>
      <c r="C8449" s="3">
        <v>276</v>
      </c>
      <c r="D8449" s="3" t="s">
        <v>22836</v>
      </c>
      <c r="E8449" s="3" t="s">
        <v>3144</v>
      </c>
      <c r="F8449" s="12">
        <v>1.251561743933824</v>
      </c>
      <c r="G8449" s="12">
        <v>1.1547829531296585</v>
      </c>
      <c r="H8449" s="12">
        <v>1.0511662092973515</v>
      </c>
      <c r="I8449" s="5"/>
    </row>
    <row r="8450" spans="1:9" x14ac:dyDescent="0.2">
      <c r="A8450" s="3" t="s">
        <v>1049</v>
      </c>
      <c r="B8450" s="7" t="s">
        <v>1050</v>
      </c>
      <c r="C8450" s="3">
        <v>69</v>
      </c>
      <c r="D8450" s="3" t="s">
        <v>22837</v>
      </c>
      <c r="E8450" s="3" t="s">
        <v>1051</v>
      </c>
      <c r="F8450" s="12">
        <v>1.0848060586172068</v>
      </c>
      <c r="G8450" s="12">
        <v>0.95991644275457089</v>
      </c>
      <c r="H8450" s="12">
        <v>1.0504745006677834</v>
      </c>
      <c r="I8450" s="5"/>
    </row>
    <row r="8451" spans="1:9" x14ac:dyDescent="0.2">
      <c r="A8451" s="3" t="s">
        <v>7226</v>
      </c>
      <c r="B8451" s="7" t="s">
        <v>7227</v>
      </c>
      <c r="C8451" s="3">
        <v>42</v>
      </c>
      <c r="D8451" s="3" t="s">
        <v>22838</v>
      </c>
      <c r="E8451" s="3" t="s">
        <v>8538</v>
      </c>
      <c r="F8451" s="12">
        <v>1.7609448415055302</v>
      </c>
      <c r="G8451" s="12">
        <v>0.82446844234494787</v>
      </c>
      <c r="H8451" s="12">
        <v>1.050016275892979</v>
      </c>
      <c r="I8451" s="5"/>
    </row>
    <row r="8452" spans="1:9" x14ac:dyDescent="0.2">
      <c r="A8452" s="3" t="s">
        <v>7226</v>
      </c>
      <c r="B8452" s="7" t="s">
        <v>7227</v>
      </c>
      <c r="C8452" s="4">
        <v>44</v>
      </c>
      <c r="D8452" s="3" t="s">
        <v>22838</v>
      </c>
      <c r="E8452" s="3" t="s">
        <v>8539</v>
      </c>
      <c r="F8452" s="12">
        <v>1.7609448415055302</v>
      </c>
      <c r="G8452" s="12">
        <v>0.82446844234494787</v>
      </c>
      <c r="H8452" s="12">
        <v>1.050016275892979</v>
      </c>
      <c r="I8452" s="5"/>
    </row>
    <row r="8453" spans="1:9" x14ac:dyDescent="0.2">
      <c r="A8453" s="3" t="s">
        <v>222</v>
      </c>
      <c r="B8453" s="7" t="s">
        <v>223</v>
      </c>
      <c r="C8453" s="3">
        <v>153</v>
      </c>
      <c r="D8453" s="3" t="s">
        <v>22839</v>
      </c>
      <c r="E8453" s="3" t="s">
        <v>474</v>
      </c>
      <c r="F8453" s="12">
        <v>1.0273715928677023</v>
      </c>
      <c r="G8453" s="12">
        <v>1.1563319517181674</v>
      </c>
      <c r="H8453" s="12">
        <v>1.0498756111882281</v>
      </c>
      <c r="I8453" s="5"/>
    </row>
    <row r="8454" spans="1:9" x14ac:dyDescent="0.2">
      <c r="A8454" s="3" t="s">
        <v>2418</v>
      </c>
      <c r="B8454" s="7" t="s">
        <v>2419</v>
      </c>
      <c r="C8454" s="3">
        <v>132</v>
      </c>
      <c r="D8454" s="3" t="s">
        <v>22840</v>
      </c>
      <c r="E8454" s="3" t="s">
        <v>2420</v>
      </c>
      <c r="F8454" s="12">
        <v>1.1959907345819059</v>
      </c>
      <c r="G8454" s="12">
        <v>1.5766007679904113</v>
      </c>
      <c r="H8454" s="12">
        <v>1.0493456645102934</v>
      </c>
      <c r="I8454" s="5"/>
    </row>
    <row r="8455" spans="1:9" x14ac:dyDescent="0.2">
      <c r="A8455" s="3" t="s">
        <v>2418</v>
      </c>
      <c r="B8455" s="7" t="s">
        <v>2419</v>
      </c>
      <c r="C8455" s="4">
        <v>135</v>
      </c>
      <c r="D8455" s="3" t="s">
        <v>22840</v>
      </c>
      <c r="E8455" s="3" t="s">
        <v>2421</v>
      </c>
      <c r="F8455" s="12">
        <v>1.1959907345819059</v>
      </c>
      <c r="G8455" s="12">
        <v>1.5766007679904113</v>
      </c>
      <c r="H8455" s="12">
        <v>1.0493456645102934</v>
      </c>
      <c r="I8455" s="5"/>
    </row>
    <row r="8456" spans="1:9" x14ac:dyDescent="0.2">
      <c r="A8456" s="3" t="s">
        <v>3539</v>
      </c>
      <c r="B8456" s="7" t="s">
        <v>3540</v>
      </c>
      <c r="C8456" s="3">
        <v>451</v>
      </c>
      <c r="D8456" s="3" t="s">
        <v>22841</v>
      </c>
      <c r="E8456" s="3" t="s">
        <v>15856</v>
      </c>
      <c r="F8456" s="12">
        <v>10.630769145880755</v>
      </c>
      <c r="G8456" s="12">
        <v>1.8502712034431339</v>
      </c>
      <c r="H8456" s="12">
        <v>1.0489219407277821</v>
      </c>
      <c r="I8456" s="5"/>
    </row>
    <row r="8457" spans="1:9" x14ac:dyDescent="0.2">
      <c r="A8457" s="3" t="s">
        <v>3539</v>
      </c>
      <c r="B8457" s="7" t="s">
        <v>3540</v>
      </c>
      <c r="C8457" s="4">
        <v>452</v>
      </c>
      <c r="D8457" s="3" t="s">
        <v>22841</v>
      </c>
      <c r="E8457" s="3" t="s">
        <v>15857</v>
      </c>
      <c r="F8457" s="12">
        <v>10.630769145880755</v>
      </c>
      <c r="G8457" s="12">
        <v>1.8502712034431339</v>
      </c>
      <c r="H8457" s="12">
        <v>1.0489219407277821</v>
      </c>
      <c r="I8457" s="5"/>
    </row>
    <row r="8458" spans="1:9" x14ac:dyDescent="0.2">
      <c r="A8458" s="3" t="s">
        <v>1940</v>
      </c>
      <c r="B8458" s="7" t="s">
        <v>1941</v>
      </c>
      <c r="C8458" s="4">
        <v>56</v>
      </c>
      <c r="D8458" s="3" t="s">
        <v>20335</v>
      </c>
      <c r="E8458" s="3" t="s">
        <v>1942</v>
      </c>
      <c r="F8458" s="12">
        <v>1.1625765810695499</v>
      </c>
      <c r="G8458" s="12">
        <v>1.7626303692972538</v>
      </c>
      <c r="H8458" s="12">
        <v>1.0488662344016042</v>
      </c>
      <c r="I8458" s="5"/>
    </row>
    <row r="8459" spans="1:9" x14ac:dyDescent="0.2">
      <c r="A8459" s="3" t="s">
        <v>1940</v>
      </c>
      <c r="B8459" s="7" t="s">
        <v>1941</v>
      </c>
      <c r="C8459" s="4">
        <v>53</v>
      </c>
      <c r="D8459" s="3" t="s">
        <v>20335</v>
      </c>
      <c r="E8459" s="3" t="s">
        <v>1943</v>
      </c>
      <c r="F8459" s="12">
        <v>1.1625765810695499</v>
      </c>
      <c r="G8459" s="12">
        <v>1.7626303692972538</v>
      </c>
      <c r="H8459" s="12">
        <v>1.0488662344016042</v>
      </c>
      <c r="I8459" s="5"/>
    </row>
    <row r="8460" spans="1:9" x14ac:dyDescent="0.2">
      <c r="A8460" s="3" t="s">
        <v>3812</v>
      </c>
      <c r="B8460" s="7" t="s">
        <v>3813</v>
      </c>
      <c r="C8460" s="3">
        <v>67</v>
      </c>
      <c r="D8460" s="3" t="s">
        <v>22842</v>
      </c>
      <c r="E8460" s="3" t="s">
        <v>3814</v>
      </c>
      <c r="F8460" s="12">
        <v>1.3014702018771613</v>
      </c>
      <c r="G8460" s="12">
        <v>1.069282479604849</v>
      </c>
      <c r="H8460" s="12">
        <v>1.0484211914541945</v>
      </c>
      <c r="I8460" s="5"/>
    </row>
    <row r="8461" spans="1:9" x14ac:dyDescent="0.2">
      <c r="A8461" s="3" t="s">
        <v>380</v>
      </c>
      <c r="B8461" s="7" t="s">
        <v>381</v>
      </c>
      <c r="C8461" s="3">
        <v>6</v>
      </c>
      <c r="D8461" s="3" t="s">
        <v>22843</v>
      </c>
      <c r="E8461" s="3" t="s">
        <v>1154</v>
      </c>
      <c r="F8461" s="12">
        <v>1.0917711944334034</v>
      </c>
      <c r="G8461" s="12">
        <v>1.0150919099961828</v>
      </c>
      <c r="H8461" s="12">
        <v>1.0482394222502323</v>
      </c>
      <c r="I8461" s="5"/>
    </row>
    <row r="8462" spans="1:9" x14ac:dyDescent="0.2">
      <c r="A8462" s="3" t="s">
        <v>386</v>
      </c>
      <c r="B8462" s="7" t="s">
        <v>387</v>
      </c>
      <c r="C8462" s="3">
        <v>119</v>
      </c>
      <c r="D8462" s="3" t="s">
        <v>22844</v>
      </c>
      <c r="E8462" s="3" t="s">
        <v>388</v>
      </c>
      <c r="F8462" s="12">
        <v>1.0142794919724516</v>
      </c>
      <c r="G8462" s="12">
        <v>1.3280667821137975</v>
      </c>
      <c r="H8462" s="12">
        <v>1.0474057287177998</v>
      </c>
      <c r="I8462" s="5"/>
    </row>
    <row r="8463" spans="1:9" x14ac:dyDescent="0.2">
      <c r="A8463" s="3" t="s">
        <v>125</v>
      </c>
      <c r="B8463" s="7" t="s">
        <v>126</v>
      </c>
      <c r="C8463" s="3">
        <v>26</v>
      </c>
      <c r="D8463" s="3" t="s">
        <v>22845</v>
      </c>
      <c r="E8463" s="3" t="s">
        <v>127</v>
      </c>
      <c r="F8463" s="12">
        <v>0.98343320323413375</v>
      </c>
      <c r="G8463" s="12">
        <v>0.95966045558003232</v>
      </c>
      <c r="H8463" s="12">
        <v>1.0472211024557063</v>
      </c>
      <c r="I8463" s="5"/>
    </row>
    <row r="8464" spans="1:9" x14ac:dyDescent="0.2">
      <c r="A8464" s="3" t="s">
        <v>5683</v>
      </c>
      <c r="B8464" s="7" t="s">
        <v>5684</v>
      </c>
      <c r="C8464" s="3">
        <v>1090</v>
      </c>
      <c r="D8464" s="3" t="s">
        <v>22846</v>
      </c>
      <c r="E8464" s="3" t="s">
        <v>6253</v>
      </c>
      <c r="F8464" s="12">
        <v>1.5140393016132843</v>
      </c>
      <c r="G8464" s="12">
        <v>1.2166030068838103</v>
      </c>
      <c r="H8464" s="12">
        <v>1.0471982760559475</v>
      </c>
      <c r="I8464" s="5"/>
    </row>
    <row r="8465" spans="1:9" x14ac:dyDescent="0.2">
      <c r="A8465" s="3" t="s">
        <v>3264</v>
      </c>
      <c r="B8465" s="7" t="s">
        <v>3265</v>
      </c>
      <c r="C8465" s="3">
        <v>177</v>
      </c>
      <c r="D8465" s="3" t="s">
        <v>22847</v>
      </c>
      <c r="E8465" s="3" t="s">
        <v>3266</v>
      </c>
      <c r="F8465" s="12">
        <v>1.2598769726246704</v>
      </c>
      <c r="G8465" s="12">
        <v>1.1659509753305695</v>
      </c>
      <c r="H8465" s="12">
        <v>1.0470099092279024</v>
      </c>
      <c r="I8465" s="5"/>
    </row>
    <row r="8466" spans="1:9" x14ac:dyDescent="0.2">
      <c r="A8466" s="3" t="s">
        <v>8480</v>
      </c>
      <c r="B8466" s="7" t="s">
        <v>8481</v>
      </c>
      <c r="C8466" s="3">
        <v>70</v>
      </c>
      <c r="D8466" s="3" t="s">
        <v>22848</v>
      </c>
      <c r="E8466" s="3" t="s">
        <v>8482</v>
      </c>
      <c r="F8466" s="12">
        <v>1.7546896728758241</v>
      </c>
      <c r="G8466" s="12">
        <v>1.1676983247145947</v>
      </c>
      <c r="H8466" s="12">
        <v>1.0468497663185856</v>
      </c>
      <c r="I8466" s="5"/>
    </row>
    <row r="8467" spans="1:9" x14ac:dyDescent="0.2">
      <c r="A8467" s="3" t="s">
        <v>2068</v>
      </c>
      <c r="B8467" s="7" t="s">
        <v>2069</v>
      </c>
      <c r="C8467" s="3">
        <v>741</v>
      </c>
      <c r="D8467" s="3" t="s">
        <v>22849</v>
      </c>
      <c r="E8467" s="3" t="s">
        <v>2070</v>
      </c>
      <c r="F8467" s="12">
        <v>1.1697581704782272</v>
      </c>
      <c r="G8467" s="12">
        <v>1.0974466188133436</v>
      </c>
      <c r="H8467" s="12">
        <v>1.0468176154847659</v>
      </c>
      <c r="I8467" s="5"/>
    </row>
    <row r="8468" spans="1:9" x14ac:dyDescent="0.2">
      <c r="A8468" s="3" t="s">
        <v>2965</v>
      </c>
      <c r="B8468" s="7" t="s">
        <v>2966</v>
      </c>
      <c r="C8468" s="3">
        <v>67</v>
      </c>
      <c r="D8468" s="3" t="s">
        <v>22850</v>
      </c>
      <c r="E8468" s="3" t="s">
        <v>2967</v>
      </c>
      <c r="F8468" s="12">
        <v>1.239438498429716</v>
      </c>
      <c r="G8468" s="12">
        <v>1.7610411587797923</v>
      </c>
      <c r="H8468" s="12">
        <v>1.0464182859714062</v>
      </c>
      <c r="I8468" s="5"/>
    </row>
    <row r="8469" spans="1:9" x14ac:dyDescent="0.2">
      <c r="A8469" s="3" t="s">
        <v>3658</v>
      </c>
      <c r="B8469" s="7" t="s">
        <v>3659</v>
      </c>
      <c r="C8469" s="3">
        <v>636</v>
      </c>
      <c r="D8469" s="3" t="s">
        <v>22851</v>
      </c>
      <c r="E8469" s="3" t="s">
        <v>3740</v>
      </c>
      <c r="F8469" s="12">
        <v>1.297504976265216</v>
      </c>
      <c r="G8469" s="12">
        <v>1.123536819474505</v>
      </c>
      <c r="H8469" s="12">
        <v>1.04630215183742</v>
      </c>
      <c r="I8469" s="5"/>
    </row>
    <row r="8470" spans="1:9" x14ac:dyDescent="0.2">
      <c r="A8470" s="3" t="s">
        <v>14454</v>
      </c>
      <c r="B8470" s="7" t="s">
        <v>14455</v>
      </c>
      <c r="C8470" s="3">
        <v>35</v>
      </c>
      <c r="D8470" s="3" t="s">
        <v>22852</v>
      </c>
      <c r="E8470" s="3" t="s">
        <v>14456</v>
      </c>
      <c r="F8470" s="12">
        <v>4.1305837894852244</v>
      </c>
      <c r="G8470" s="12">
        <v>6.7686351711648749</v>
      </c>
      <c r="H8470" s="12">
        <v>1.0462603642329182</v>
      </c>
      <c r="I8470" s="5"/>
    </row>
    <row r="8471" spans="1:9" x14ac:dyDescent="0.2">
      <c r="A8471" s="3" t="s">
        <v>7119</v>
      </c>
      <c r="B8471" s="7" t="s">
        <v>7120</v>
      </c>
      <c r="C8471" s="3">
        <v>537</v>
      </c>
      <c r="D8471" s="3" t="s">
        <v>22853</v>
      </c>
      <c r="E8471" s="3" t="s">
        <v>7349</v>
      </c>
      <c r="F8471" s="12">
        <v>1.619095255262357</v>
      </c>
      <c r="G8471" s="12">
        <v>1.0701810497818105</v>
      </c>
      <c r="H8471" s="12">
        <v>1.0462025102596713</v>
      </c>
      <c r="I8471" s="5"/>
    </row>
    <row r="8472" spans="1:9" x14ac:dyDescent="0.2">
      <c r="A8472" s="3" t="s">
        <v>2995</v>
      </c>
      <c r="B8472" s="7" t="s">
        <v>2996</v>
      </c>
      <c r="C8472" s="3">
        <v>234</v>
      </c>
      <c r="D8472" s="3" t="s">
        <v>22854</v>
      </c>
      <c r="E8472" s="3" t="s">
        <v>2997</v>
      </c>
      <c r="F8472" s="12">
        <v>1.2411642541301802</v>
      </c>
      <c r="G8472" s="12">
        <v>1.0339412005069002</v>
      </c>
      <c r="H8472" s="12">
        <v>1.0455118452459007</v>
      </c>
      <c r="I8472" s="5"/>
    </row>
    <row r="8473" spans="1:9" x14ac:dyDescent="0.2">
      <c r="A8473" s="3" t="s">
        <v>16256</v>
      </c>
      <c r="B8473" s="7" t="s">
        <v>2828</v>
      </c>
      <c r="C8473" s="3">
        <v>1478</v>
      </c>
      <c r="D8473" s="3" t="s">
        <v>20538</v>
      </c>
      <c r="E8473" s="3" t="s">
        <v>16260</v>
      </c>
      <c r="F8473" s="12">
        <v>20</v>
      </c>
      <c r="G8473" s="12">
        <v>1.613369049312475</v>
      </c>
      <c r="H8473" s="12">
        <v>1.0454506412682449</v>
      </c>
      <c r="I8473" s="5"/>
    </row>
    <row r="8474" spans="1:9" x14ac:dyDescent="0.2">
      <c r="A8474" s="3" t="s">
        <v>8067</v>
      </c>
      <c r="B8474" s="7" t="s">
        <v>8068</v>
      </c>
      <c r="C8474" s="3">
        <v>33</v>
      </c>
      <c r="D8474" s="3" t="s">
        <v>22855</v>
      </c>
      <c r="E8474" s="3" t="s">
        <v>8069</v>
      </c>
      <c r="F8474" s="12">
        <v>1.7023726428730204</v>
      </c>
      <c r="G8474" s="12">
        <v>1.1862337317817142</v>
      </c>
      <c r="H8474" s="12">
        <v>1.044900559951359</v>
      </c>
      <c r="I8474" s="5"/>
    </row>
    <row r="8475" spans="1:9" x14ac:dyDescent="0.2">
      <c r="A8475" s="3" t="s">
        <v>8067</v>
      </c>
      <c r="B8475" s="7" t="s">
        <v>8068</v>
      </c>
      <c r="C8475" s="4">
        <v>41</v>
      </c>
      <c r="D8475" s="3" t="s">
        <v>22855</v>
      </c>
      <c r="E8475" s="3" t="s">
        <v>8070</v>
      </c>
      <c r="F8475" s="12">
        <v>1.7023726428730204</v>
      </c>
      <c r="G8475" s="12">
        <v>1.1862337317817142</v>
      </c>
      <c r="H8475" s="12">
        <v>1.044900559951359</v>
      </c>
      <c r="I8475" s="5"/>
    </row>
    <row r="8476" spans="1:9" x14ac:dyDescent="0.2">
      <c r="A8476" s="3" t="s">
        <v>1696</v>
      </c>
      <c r="B8476" s="7" t="s">
        <v>1697</v>
      </c>
      <c r="C8476" s="3">
        <v>144</v>
      </c>
      <c r="D8476" s="3" t="s">
        <v>22856</v>
      </c>
      <c r="E8476" s="3" t="s">
        <v>1698</v>
      </c>
      <c r="F8476" s="12">
        <v>1.1406985246508599</v>
      </c>
      <c r="G8476" s="12">
        <v>1.3952649799046282</v>
      </c>
      <c r="H8476" s="12">
        <v>1.0448052802677117</v>
      </c>
      <c r="I8476" s="5"/>
    </row>
    <row r="8477" spans="1:9" x14ac:dyDescent="0.2">
      <c r="A8477" s="3" t="s">
        <v>299</v>
      </c>
      <c r="B8477" s="7" t="s">
        <v>300</v>
      </c>
      <c r="C8477" s="3">
        <v>398</v>
      </c>
      <c r="D8477" s="3" t="s">
        <v>22857</v>
      </c>
      <c r="E8477" s="3" t="s">
        <v>301</v>
      </c>
      <c r="F8477" s="12">
        <v>1.0051633476003869</v>
      </c>
      <c r="G8477" s="12">
        <v>1.0256212821099266</v>
      </c>
      <c r="H8477" s="12">
        <v>1.0441754158166803</v>
      </c>
      <c r="I8477" s="5"/>
    </row>
    <row r="8478" spans="1:9" x14ac:dyDescent="0.2">
      <c r="A8478" s="3" t="s">
        <v>2086</v>
      </c>
      <c r="B8478" s="7" t="s">
        <v>2087</v>
      </c>
      <c r="C8478" s="3">
        <v>670</v>
      </c>
      <c r="D8478" s="3" t="s">
        <v>22858</v>
      </c>
      <c r="E8478" s="3" t="s">
        <v>2088</v>
      </c>
      <c r="F8478" s="12">
        <v>1.170322322111345</v>
      </c>
      <c r="G8478" s="12">
        <v>0.93447183039969717</v>
      </c>
      <c r="H8478" s="12">
        <v>1.0440668987066382</v>
      </c>
      <c r="I8478" s="5"/>
    </row>
    <row r="8479" spans="1:9" x14ac:dyDescent="0.2">
      <c r="A8479" s="3" t="s">
        <v>2699</v>
      </c>
      <c r="B8479" s="7" t="s">
        <v>2700</v>
      </c>
      <c r="C8479" s="3">
        <v>29</v>
      </c>
      <c r="D8479" s="3" t="s">
        <v>22859</v>
      </c>
      <c r="E8479" s="3" t="s">
        <v>2701</v>
      </c>
      <c r="F8479" s="12">
        <v>1.2172845233886733</v>
      </c>
      <c r="G8479" s="12">
        <v>1.1065376356073917</v>
      </c>
      <c r="H8479" s="12">
        <v>1.0439671173733562</v>
      </c>
      <c r="I8479" s="5"/>
    </row>
    <row r="8480" spans="1:9" x14ac:dyDescent="0.2">
      <c r="A8480" s="3" t="s">
        <v>414</v>
      </c>
      <c r="B8480" s="7" t="s">
        <v>415</v>
      </c>
      <c r="C8480" s="3">
        <v>249</v>
      </c>
      <c r="D8480" s="3" t="s">
        <v>22860</v>
      </c>
      <c r="E8480" s="3" t="s">
        <v>3886</v>
      </c>
      <c r="F8480" s="12">
        <v>1.3068757954978292</v>
      </c>
      <c r="G8480" s="12">
        <v>1.0392803527693615</v>
      </c>
      <c r="H8480" s="12">
        <v>1.0436866468505732</v>
      </c>
      <c r="I8480" s="5"/>
    </row>
    <row r="8481" spans="1:9" x14ac:dyDescent="0.2">
      <c r="A8481" s="3" t="s">
        <v>6116</v>
      </c>
      <c r="B8481" s="7" t="s">
        <v>6117</v>
      </c>
      <c r="C8481" s="3">
        <v>129</v>
      </c>
      <c r="D8481" s="3" t="s">
        <v>22861</v>
      </c>
      <c r="E8481" s="3" t="s">
        <v>6388</v>
      </c>
      <c r="F8481" s="12">
        <v>1.524650713396287</v>
      </c>
      <c r="G8481" s="12">
        <v>1.1454342245972449</v>
      </c>
      <c r="H8481" s="12">
        <v>1.0436178275637</v>
      </c>
      <c r="I8481" s="5"/>
    </row>
    <row r="8482" spans="1:9" x14ac:dyDescent="0.2">
      <c r="A8482" s="3" t="s">
        <v>1632</v>
      </c>
      <c r="B8482" s="7" t="s">
        <v>1633</v>
      </c>
      <c r="C8482" s="3">
        <v>524</v>
      </c>
      <c r="D8482" s="3" t="s">
        <v>22862</v>
      </c>
      <c r="E8482" s="3" t="s">
        <v>1634</v>
      </c>
      <c r="F8482" s="12">
        <v>1.1361074933943305</v>
      </c>
      <c r="G8482" s="12">
        <v>1.1533494062314424</v>
      </c>
      <c r="H8482" s="12">
        <v>1.0429451235458589</v>
      </c>
      <c r="I8482" s="5"/>
    </row>
    <row r="8483" spans="1:9" x14ac:dyDescent="0.2">
      <c r="A8483" s="3" t="s">
        <v>2911</v>
      </c>
      <c r="B8483" s="7" t="s">
        <v>2912</v>
      </c>
      <c r="C8483" s="3">
        <v>195</v>
      </c>
      <c r="D8483" s="3" t="s">
        <v>22863</v>
      </c>
      <c r="E8483" s="3" t="s">
        <v>2913</v>
      </c>
      <c r="F8483" s="12">
        <v>1.2357645373632606</v>
      </c>
      <c r="G8483" s="12">
        <v>0.9406572585444235</v>
      </c>
      <c r="H8483" s="12">
        <v>1.0423305314129148</v>
      </c>
      <c r="I8483" s="5"/>
    </row>
    <row r="8484" spans="1:9" x14ac:dyDescent="0.2">
      <c r="A8484" s="3" t="s">
        <v>4644</v>
      </c>
      <c r="B8484" s="7" t="s">
        <v>4645</v>
      </c>
      <c r="C8484" s="3">
        <v>31</v>
      </c>
      <c r="D8484" s="3" t="s">
        <v>22864</v>
      </c>
      <c r="E8484" s="3" t="s">
        <v>4646</v>
      </c>
      <c r="F8484" s="12">
        <v>1.3697816117456776</v>
      </c>
      <c r="G8484" s="12">
        <v>1.0148415402667503</v>
      </c>
      <c r="H8484" s="12">
        <v>1.0422680876529933</v>
      </c>
      <c r="I8484" s="5"/>
    </row>
    <row r="8485" spans="1:9" x14ac:dyDescent="0.2">
      <c r="A8485" s="3" t="s">
        <v>2645</v>
      </c>
      <c r="B8485" s="7" t="s">
        <v>2646</v>
      </c>
      <c r="C8485" s="3">
        <v>1054</v>
      </c>
      <c r="D8485" s="3" t="s">
        <v>22865</v>
      </c>
      <c r="E8485" s="3" t="s">
        <v>2647</v>
      </c>
      <c r="F8485" s="12">
        <v>1.2132911126639609</v>
      </c>
      <c r="G8485" s="12">
        <v>1.3111293753660631</v>
      </c>
      <c r="H8485" s="12">
        <v>1.0421275156265259</v>
      </c>
      <c r="I8485" s="5"/>
    </row>
    <row r="8486" spans="1:9" x14ac:dyDescent="0.2">
      <c r="A8486" s="3" t="s">
        <v>736</v>
      </c>
      <c r="B8486" s="7" t="s">
        <v>737</v>
      </c>
      <c r="C8486" s="3">
        <v>391</v>
      </c>
      <c r="D8486" s="3" t="s">
        <v>22866</v>
      </c>
      <c r="E8486" s="3" t="s">
        <v>738</v>
      </c>
      <c r="F8486" s="12">
        <v>1.0533435634267794</v>
      </c>
      <c r="G8486" s="12">
        <v>1.0876351807668798</v>
      </c>
      <c r="H8486" s="12">
        <v>1.0415200168492031</v>
      </c>
      <c r="I8486" s="5"/>
    </row>
    <row r="8487" spans="1:9" x14ac:dyDescent="0.2">
      <c r="A8487" s="3" t="s">
        <v>2110</v>
      </c>
      <c r="B8487" s="7" t="s">
        <v>2111</v>
      </c>
      <c r="C8487" s="3">
        <v>10</v>
      </c>
      <c r="D8487" s="3" t="s">
        <v>22867</v>
      </c>
      <c r="E8487" s="3" t="s">
        <v>2112</v>
      </c>
      <c r="F8487" s="12">
        <v>1.172090149723142</v>
      </c>
      <c r="G8487" s="12">
        <v>1.1198715170106919</v>
      </c>
      <c r="H8487" s="12">
        <v>1.041187696528399</v>
      </c>
      <c r="I8487" s="5"/>
    </row>
    <row r="8488" spans="1:9" x14ac:dyDescent="0.2">
      <c r="A8488" s="3" t="s">
        <v>1055</v>
      </c>
      <c r="B8488" s="7" t="s">
        <v>1056</v>
      </c>
      <c r="C8488" s="3">
        <v>199</v>
      </c>
      <c r="D8488" s="3" t="s">
        <v>22868</v>
      </c>
      <c r="E8488" s="3" t="s">
        <v>1057</v>
      </c>
      <c r="F8488" s="12">
        <v>1.0850043859935341</v>
      </c>
      <c r="G8488" s="12">
        <v>1.3036376335234947</v>
      </c>
      <c r="H8488" s="12">
        <v>1.0411410571918889</v>
      </c>
      <c r="I8488" s="5"/>
    </row>
    <row r="8489" spans="1:9" x14ac:dyDescent="0.2">
      <c r="A8489" s="3" t="s">
        <v>2470</v>
      </c>
      <c r="B8489" s="7" t="s">
        <v>2471</v>
      </c>
      <c r="C8489" s="3">
        <v>288</v>
      </c>
      <c r="D8489" s="3" t="s">
        <v>22869</v>
      </c>
      <c r="E8489" s="3" t="s">
        <v>2472</v>
      </c>
      <c r="F8489" s="12">
        <v>1.1997151702923754</v>
      </c>
      <c r="G8489" s="12">
        <v>1.089254987143327</v>
      </c>
      <c r="H8489" s="12">
        <v>1.0409386854813174</v>
      </c>
      <c r="I8489" s="5"/>
    </row>
    <row r="8490" spans="1:9" x14ac:dyDescent="0.2">
      <c r="A8490" s="3" t="s">
        <v>2369</v>
      </c>
      <c r="B8490" s="7" t="s">
        <v>2370</v>
      </c>
      <c r="C8490" s="3">
        <v>226</v>
      </c>
      <c r="D8490" s="3" t="s">
        <v>22870</v>
      </c>
      <c r="E8490" s="3" t="s">
        <v>2371</v>
      </c>
      <c r="F8490" s="12">
        <v>1.1917060169651255</v>
      </c>
      <c r="G8490" s="12">
        <v>1.7741274294189056</v>
      </c>
      <c r="H8490" s="12">
        <v>1.0405452004757672</v>
      </c>
      <c r="I8490" s="5"/>
    </row>
    <row r="8491" spans="1:9" x14ac:dyDescent="0.2">
      <c r="A8491" s="3" t="s">
        <v>423</v>
      </c>
      <c r="B8491" s="7" t="s">
        <v>424</v>
      </c>
      <c r="C8491" s="3">
        <v>139</v>
      </c>
      <c r="D8491" s="3" t="s">
        <v>22871</v>
      </c>
      <c r="E8491" s="3" t="s">
        <v>425</v>
      </c>
      <c r="F8491" s="12">
        <v>1.0197756564923997</v>
      </c>
      <c r="G8491" s="12">
        <v>0.89577900588551274</v>
      </c>
      <c r="H8491" s="12">
        <v>1.0401996309656352</v>
      </c>
      <c r="I8491" s="5"/>
    </row>
    <row r="8492" spans="1:9" x14ac:dyDescent="0.2">
      <c r="A8492" s="3" t="s">
        <v>108</v>
      </c>
      <c r="B8492" s="7" t="s">
        <v>109</v>
      </c>
      <c r="C8492" s="3">
        <v>340</v>
      </c>
      <c r="D8492" s="3" t="s">
        <v>22872</v>
      </c>
      <c r="E8492" s="3" t="s">
        <v>110</v>
      </c>
      <c r="F8492" s="12">
        <v>0.98011312431936148</v>
      </c>
      <c r="G8492" s="12">
        <v>1.0915684711254854</v>
      </c>
      <c r="H8492" s="12">
        <v>1.0399347547864608</v>
      </c>
      <c r="I8492" s="5"/>
    </row>
    <row r="8493" spans="1:9" x14ac:dyDescent="0.2">
      <c r="A8493" s="3" t="s">
        <v>352</v>
      </c>
      <c r="B8493" s="7" t="s">
        <v>353</v>
      </c>
      <c r="C8493" s="3">
        <v>25</v>
      </c>
      <c r="D8493" s="3" t="s">
        <v>22873</v>
      </c>
      <c r="E8493" s="3" t="s">
        <v>354</v>
      </c>
      <c r="F8493" s="12">
        <v>1.0102532430292677</v>
      </c>
      <c r="G8493" s="12">
        <v>0.98060424811693192</v>
      </c>
      <c r="H8493" s="12">
        <v>1.038982018267576</v>
      </c>
      <c r="I8493" s="5"/>
    </row>
    <row r="8494" spans="1:9" x14ac:dyDescent="0.2">
      <c r="A8494" s="3" t="s">
        <v>637</v>
      </c>
      <c r="B8494" s="7" t="s">
        <v>638</v>
      </c>
      <c r="C8494" s="3">
        <v>193</v>
      </c>
      <c r="D8494" s="3" t="s">
        <v>22874</v>
      </c>
      <c r="E8494" s="3" t="s">
        <v>639</v>
      </c>
      <c r="F8494" s="12">
        <v>1.0437275962457337</v>
      </c>
      <c r="G8494" s="12">
        <v>0.9540074990065992</v>
      </c>
      <c r="H8494" s="12">
        <v>1.0382563784735692</v>
      </c>
      <c r="I8494" s="5"/>
    </row>
    <row r="8495" spans="1:9" x14ac:dyDescent="0.2">
      <c r="A8495" s="3" t="s">
        <v>11942</v>
      </c>
      <c r="B8495" s="7" t="s">
        <v>11943</v>
      </c>
      <c r="C8495" s="3">
        <v>859</v>
      </c>
      <c r="D8495" s="3" t="s">
        <v>22875</v>
      </c>
      <c r="E8495" s="3" t="s">
        <v>11944</v>
      </c>
      <c r="F8495" s="12">
        <v>2.4809201016084024</v>
      </c>
      <c r="G8495" s="12">
        <v>20</v>
      </c>
      <c r="H8495" s="12">
        <v>1.0381375752862141</v>
      </c>
      <c r="I8495" s="5"/>
    </row>
    <row r="8496" spans="1:9" x14ac:dyDescent="0.2">
      <c r="A8496" s="3" t="s">
        <v>4625</v>
      </c>
      <c r="B8496" s="7" t="s">
        <v>4626</v>
      </c>
      <c r="C8496" s="3">
        <v>45</v>
      </c>
      <c r="D8496" s="3" t="s">
        <v>22876</v>
      </c>
      <c r="E8496" s="3" t="s">
        <v>4627</v>
      </c>
      <c r="F8496" s="12">
        <v>1.3681759399972999</v>
      </c>
      <c r="G8496" s="12">
        <v>1.230664113709959</v>
      </c>
      <c r="H8496" s="12">
        <v>1.0376282590683203</v>
      </c>
      <c r="I8496" s="5"/>
    </row>
    <row r="8497" spans="1:9" x14ac:dyDescent="0.2">
      <c r="A8497" s="3" t="s">
        <v>3072</v>
      </c>
      <c r="B8497" s="7" t="s">
        <v>3073</v>
      </c>
      <c r="C8497" s="3">
        <v>522</v>
      </c>
      <c r="D8497" s="3" t="s">
        <v>22877</v>
      </c>
      <c r="E8497" s="3" t="s">
        <v>5747</v>
      </c>
      <c r="F8497" s="12">
        <v>1.4620760609849277</v>
      </c>
      <c r="G8497" s="12">
        <v>0.91341605703103113</v>
      </c>
      <c r="H8497" s="12">
        <v>1.037350241178769</v>
      </c>
      <c r="I8497" s="5"/>
    </row>
    <row r="8498" spans="1:9" x14ac:dyDescent="0.2">
      <c r="A8498" s="3" t="s">
        <v>1644</v>
      </c>
      <c r="B8498" s="7" t="s">
        <v>1645</v>
      </c>
      <c r="C8498" s="3">
        <v>114</v>
      </c>
      <c r="D8498" s="3" t="s">
        <v>22878</v>
      </c>
      <c r="E8498" s="3" t="s">
        <v>1646</v>
      </c>
      <c r="F8498" s="12">
        <v>1.1365917021447589</v>
      </c>
      <c r="G8498" s="12">
        <v>1.178081596522502</v>
      </c>
      <c r="H8498" s="12">
        <v>1.0373477928586874</v>
      </c>
      <c r="I8498" s="5"/>
    </row>
    <row r="8499" spans="1:9" x14ac:dyDescent="0.2">
      <c r="A8499" s="3" t="s">
        <v>765</v>
      </c>
      <c r="B8499" s="7" t="s">
        <v>766</v>
      </c>
      <c r="C8499" s="3">
        <v>3506</v>
      </c>
      <c r="D8499" s="3" t="s">
        <v>22879</v>
      </c>
      <c r="E8499" s="3" t="s">
        <v>767</v>
      </c>
      <c r="F8499" s="12">
        <v>1.0560120458073423</v>
      </c>
      <c r="G8499" s="12">
        <v>1.1180199536948687</v>
      </c>
      <c r="H8499" s="12">
        <v>1.037223781835374</v>
      </c>
      <c r="I8499" s="5"/>
    </row>
    <row r="8500" spans="1:9" x14ac:dyDescent="0.2">
      <c r="A8500" s="3" t="s">
        <v>765</v>
      </c>
      <c r="B8500" s="7" t="s">
        <v>766</v>
      </c>
      <c r="C8500" s="4">
        <v>3509</v>
      </c>
      <c r="D8500" s="3" t="s">
        <v>22879</v>
      </c>
      <c r="E8500" s="3" t="s">
        <v>768</v>
      </c>
      <c r="F8500" s="12">
        <v>1.0560120458073423</v>
      </c>
      <c r="G8500" s="12">
        <v>1.1180199536948687</v>
      </c>
      <c r="H8500" s="12">
        <v>1.037223781835374</v>
      </c>
      <c r="I8500" s="5"/>
    </row>
    <row r="8501" spans="1:9" x14ac:dyDescent="0.2">
      <c r="A8501" s="3" t="s">
        <v>598</v>
      </c>
      <c r="B8501" s="7" t="s">
        <v>599</v>
      </c>
      <c r="C8501" s="3">
        <v>136</v>
      </c>
      <c r="D8501" s="3" t="s">
        <v>22880</v>
      </c>
      <c r="E8501" s="3" t="s">
        <v>7920</v>
      </c>
      <c r="F8501" s="12">
        <v>1.6824595377911569</v>
      </c>
      <c r="G8501" s="12">
        <v>3.0151323402153394</v>
      </c>
      <c r="H8501" s="12">
        <v>1.0371668322074636</v>
      </c>
      <c r="I8501" s="5"/>
    </row>
    <row r="8502" spans="1:9" x14ac:dyDescent="0.2">
      <c r="A8502" s="3" t="s">
        <v>1190</v>
      </c>
      <c r="B8502" s="7" t="s">
        <v>1191</v>
      </c>
      <c r="C8502" s="3">
        <v>959</v>
      </c>
      <c r="D8502" s="3" t="s">
        <v>22881</v>
      </c>
      <c r="E8502" s="3" t="s">
        <v>1192</v>
      </c>
      <c r="F8502" s="12">
        <v>1.0969410982231516</v>
      </c>
      <c r="G8502" s="12">
        <v>1.1758522037231691</v>
      </c>
      <c r="H8502" s="12">
        <v>1.0368163814134299</v>
      </c>
      <c r="I8502" s="5"/>
    </row>
    <row r="8503" spans="1:9" x14ac:dyDescent="0.2">
      <c r="A8503" s="3" t="s">
        <v>5249</v>
      </c>
      <c r="B8503" s="7" t="s">
        <v>5250</v>
      </c>
      <c r="C8503" s="3">
        <v>42</v>
      </c>
      <c r="D8503" s="3" t="s">
        <v>22882</v>
      </c>
      <c r="E8503" s="3" t="s">
        <v>5251</v>
      </c>
      <c r="F8503" s="12">
        <v>1.4195570170194278</v>
      </c>
      <c r="G8503" s="12">
        <v>1.6606799641049077</v>
      </c>
      <c r="H8503" s="12">
        <v>1.0364735820021354</v>
      </c>
      <c r="I8503" s="5"/>
    </row>
    <row r="8504" spans="1:9" x14ac:dyDescent="0.2">
      <c r="A8504" s="3" t="s">
        <v>2020</v>
      </c>
      <c r="B8504" s="7" t="s">
        <v>2021</v>
      </c>
      <c r="C8504" s="3">
        <v>123</v>
      </c>
      <c r="D8504" s="3" t="s">
        <v>22883</v>
      </c>
      <c r="E8504" s="3" t="s">
        <v>2022</v>
      </c>
      <c r="F8504" s="12">
        <v>1.1666875483324703</v>
      </c>
      <c r="G8504" s="12">
        <v>1.0743399441788872</v>
      </c>
      <c r="H8504" s="12">
        <v>1.0360308751690774</v>
      </c>
      <c r="I8504" s="5"/>
    </row>
    <row r="8505" spans="1:9" x14ac:dyDescent="0.2">
      <c r="A8505" s="3" t="s">
        <v>2751</v>
      </c>
      <c r="B8505" s="7" t="s">
        <v>2752</v>
      </c>
      <c r="C8505" s="3">
        <v>78</v>
      </c>
      <c r="D8505" s="3" t="s">
        <v>22884</v>
      </c>
      <c r="E8505" s="3" t="s">
        <v>2753</v>
      </c>
      <c r="F8505" s="12">
        <v>1.2217952222137787</v>
      </c>
      <c r="G8505" s="12">
        <v>0.93491768154001709</v>
      </c>
      <c r="H8505" s="12">
        <v>1.035971892824578</v>
      </c>
      <c r="I8505" s="5"/>
    </row>
    <row r="8506" spans="1:9" x14ac:dyDescent="0.2">
      <c r="A8506" s="3" t="s">
        <v>10410</v>
      </c>
      <c r="B8506" s="7" t="s">
        <v>10411</v>
      </c>
      <c r="C8506" s="3">
        <v>316</v>
      </c>
      <c r="D8506" s="3" t="s">
        <v>22885</v>
      </c>
      <c r="E8506" s="3" t="s">
        <v>10412</v>
      </c>
      <c r="F8506" s="12">
        <v>2.0682556306249951</v>
      </c>
      <c r="G8506" s="12">
        <v>0.59058316461354787</v>
      </c>
      <c r="H8506" s="12">
        <v>1.0351678878480273</v>
      </c>
      <c r="I8506" s="5"/>
    </row>
    <row r="8507" spans="1:9" x14ac:dyDescent="0.2">
      <c r="A8507" s="3" t="s">
        <v>3355</v>
      </c>
      <c r="B8507" s="7" t="s">
        <v>3356</v>
      </c>
      <c r="C8507" s="3">
        <v>395</v>
      </c>
      <c r="D8507" s="3" t="s">
        <v>22886</v>
      </c>
      <c r="E8507" s="3" t="s">
        <v>3357</v>
      </c>
      <c r="F8507" s="12">
        <v>1.2663617054423961</v>
      </c>
      <c r="G8507" s="12">
        <v>0.97453504926985313</v>
      </c>
      <c r="H8507" s="12">
        <v>1.0346231224444311</v>
      </c>
      <c r="I8507" s="5"/>
    </row>
    <row r="8508" spans="1:9" x14ac:dyDescent="0.2">
      <c r="A8508" s="3" t="s">
        <v>407</v>
      </c>
      <c r="B8508" s="7" t="s">
        <v>408</v>
      </c>
      <c r="C8508" s="3">
        <v>479</v>
      </c>
      <c r="D8508" s="3" t="s">
        <v>19730</v>
      </c>
      <c r="E8508" s="3" t="s">
        <v>5827</v>
      </c>
      <c r="F8508" s="12">
        <v>1.4706118622358837</v>
      </c>
      <c r="G8508" s="12">
        <v>1.0123463485957169</v>
      </c>
      <c r="H8508" s="12">
        <v>1.0345308420840511</v>
      </c>
      <c r="I8508" s="5"/>
    </row>
    <row r="8509" spans="1:9" x14ac:dyDescent="0.2">
      <c r="A8509" s="3" t="s">
        <v>1676</v>
      </c>
      <c r="B8509" s="7" t="s">
        <v>1677</v>
      </c>
      <c r="C8509" s="3">
        <v>402</v>
      </c>
      <c r="D8509" s="3" t="s">
        <v>22887</v>
      </c>
      <c r="E8509" s="3" t="s">
        <v>1678</v>
      </c>
      <c r="F8509" s="12">
        <v>1.1394894474903865</v>
      </c>
      <c r="G8509" s="12">
        <v>0.8879140972360926</v>
      </c>
      <c r="H8509" s="12">
        <v>1.0343197559292086</v>
      </c>
      <c r="I8509" s="5"/>
    </row>
    <row r="8510" spans="1:9" x14ac:dyDescent="0.2">
      <c r="A8510" s="3" t="s">
        <v>1931</v>
      </c>
      <c r="B8510" s="7" t="s">
        <v>1932</v>
      </c>
      <c r="C8510" s="3">
        <v>622</v>
      </c>
      <c r="D8510" s="3" t="s">
        <v>22888</v>
      </c>
      <c r="E8510" s="3" t="s">
        <v>2565</v>
      </c>
      <c r="F8510" s="12">
        <v>1.2078448812507381</v>
      </c>
      <c r="G8510" s="12">
        <v>20</v>
      </c>
      <c r="H8510" s="12">
        <v>1.0342785586951229</v>
      </c>
      <c r="I8510" s="5"/>
    </row>
    <row r="8511" spans="1:9" x14ac:dyDescent="0.2">
      <c r="A8511" s="3" t="s">
        <v>1374</v>
      </c>
      <c r="B8511" s="7" t="s">
        <v>1375</v>
      </c>
      <c r="C8511" s="3">
        <v>490</v>
      </c>
      <c r="D8511" s="3" t="s">
        <v>22889</v>
      </c>
      <c r="E8511" s="3" t="s">
        <v>1376</v>
      </c>
      <c r="F8511" s="12">
        <v>1.1132957186400441</v>
      </c>
      <c r="G8511" s="12">
        <v>1.0024165128213622</v>
      </c>
      <c r="H8511" s="12">
        <v>1.0326745332730562</v>
      </c>
      <c r="I8511" s="5"/>
    </row>
    <row r="8512" spans="1:9" x14ac:dyDescent="0.2">
      <c r="A8512" s="3" t="s">
        <v>955</v>
      </c>
      <c r="B8512" s="7" t="s">
        <v>956</v>
      </c>
      <c r="C8512" s="3">
        <v>612</v>
      </c>
      <c r="D8512" s="3" t="s">
        <v>22890</v>
      </c>
      <c r="E8512" s="3" t="s">
        <v>1267</v>
      </c>
      <c r="F8512" s="12">
        <v>1.1020385844850262</v>
      </c>
      <c r="G8512" s="12">
        <v>0.963401580275554</v>
      </c>
      <c r="H8512" s="12">
        <v>1.032628516874905</v>
      </c>
      <c r="I8512" s="5"/>
    </row>
    <row r="8513" spans="1:9" x14ac:dyDescent="0.2">
      <c r="A8513" s="3" t="s">
        <v>284</v>
      </c>
      <c r="B8513" s="7" t="s">
        <v>285</v>
      </c>
      <c r="C8513" s="3">
        <v>198</v>
      </c>
      <c r="D8513" s="3" t="s">
        <v>22891</v>
      </c>
      <c r="E8513" s="3" t="s">
        <v>286</v>
      </c>
      <c r="F8513" s="12">
        <v>1.0030082248304033</v>
      </c>
      <c r="G8513" s="12">
        <v>1.0054330630674513</v>
      </c>
      <c r="H8513" s="12">
        <v>1.0322577323446023</v>
      </c>
      <c r="I8513" s="5"/>
    </row>
    <row r="8514" spans="1:9" x14ac:dyDescent="0.2">
      <c r="A8514" s="3" t="s">
        <v>792</v>
      </c>
      <c r="B8514" s="7" t="s">
        <v>793</v>
      </c>
      <c r="C8514" s="3">
        <v>656</v>
      </c>
      <c r="D8514" s="3" t="s">
        <v>22892</v>
      </c>
      <c r="E8514" s="3" t="s">
        <v>794</v>
      </c>
      <c r="F8514" s="12">
        <v>1.0578505491702328</v>
      </c>
      <c r="G8514" s="12">
        <v>1.0500297240059979</v>
      </c>
      <c r="H8514" s="12">
        <v>1.0321103977303414</v>
      </c>
      <c r="I8514" s="5"/>
    </row>
    <row r="8515" spans="1:9" x14ac:dyDescent="0.2">
      <c r="A8515" s="3" t="s">
        <v>11466</v>
      </c>
      <c r="B8515" s="7" t="s">
        <v>11467</v>
      </c>
      <c r="C8515" s="3">
        <v>367</v>
      </c>
      <c r="D8515" s="3" t="s">
        <v>22893</v>
      </c>
      <c r="E8515" s="3" t="s">
        <v>11468</v>
      </c>
      <c r="F8515" s="12">
        <v>2.3282484255173044</v>
      </c>
      <c r="G8515" s="12">
        <v>1.4554815151171312</v>
      </c>
      <c r="H8515" s="12">
        <v>1.0320798687638781</v>
      </c>
      <c r="I8515" s="5"/>
    </row>
    <row r="8516" spans="1:9" x14ac:dyDescent="0.2">
      <c r="A8516" s="3" t="s">
        <v>2761</v>
      </c>
      <c r="B8516" s="7" t="s">
        <v>2762</v>
      </c>
      <c r="C8516" s="3">
        <v>40</v>
      </c>
      <c r="D8516" s="3" t="s">
        <v>22894</v>
      </c>
      <c r="E8516" s="3" t="s">
        <v>8276</v>
      </c>
      <c r="F8516" s="12">
        <v>1.7285821745993124</v>
      </c>
      <c r="G8516" s="12">
        <v>2.5792781445352517</v>
      </c>
      <c r="H8516" s="12">
        <v>1.0317937316283132</v>
      </c>
      <c r="I8516" s="5"/>
    </row>
    <row r="8517" spans="1:9" x14ac:dyDescent="0.2">
      <c r="A8517" s="3" t="s">
        <v>1885</v>
      </c>
      <c r="B8517" s="7" t="s">
        <v>1886</v>
      </c>
      <c r="C8517" s="3">
        <v>39</v>
      </c>
      <c r="D8517" s="3" t="s">
        <v>22895</v>
      </c>
      <c r="E8517" s="3" t="s">
        <v>15601</v>
      </c>
      <c r="F8517" s="12">
        <v>7.8188600267935753</v>
      </c>
      <c r="G8517" s="12">
        <v>1.3503208294728328</v>
      </c>
      <c r="H8517" s="12">
        <v>1.0315268698425166</v>
      </c>
      <c r="I8517" s="5"/>
    </row>
    <row r="8518" spans="1:9" x14ac:dyDescent="0.2">
      <c r="A8518" s="3" t="s">
        <v>12854</v>
      </c>
      <c r="B8518" s="7" t="s">
        <v>12855</v>
      </c>
      <c r="C8518" s="3">
        <v>485</v>
      </c>
      <c r="D8518" s="3" t="s">
        <v>22896</v>
      </c>
      <c r="E8518" s="3" t="s">
        <v>13165</v>
      </c>
      <c r="F8518" s="12">
        <v>3.0443354614342106</v>
      </c>
      <c r="G8518" s="12">
        <v>2.4655702613584243</v>
      </c>
      <c r="H8518" s="12">
        <v>1.0314752991866571</v>
      </c>
      <c r="I8518" s="5"/>
    </row>
    <row r="8519" spans="1:9" x14ac:dyDescent="0.2">
      <c r="A8519" s="3" t="s">
        <v>610</v>
      </c>
      <c r="B8519" s="7" t="s">
        <v>611</v>
      </c>
      <c r="C8519" s="3">
        <v>49</v>
      </c>
      <c r="D8519" s="3" t="s">
        <v>22897</v>
      </c>
      <c r="E8519" s="3" t="s">
        <v>612</v>
      </c>
      <c r="F8519" s="12">
        <v>1.0402945010378166</v>
      </c>
      <c r="G8519" s="12">
        <v>0.98664809767428474</v>
      </c>
      <c r="H8519" s="12">
        <v>1.0311196513364982</v>
      </c>
      <c r="I8519" s="5"/>
    </row>
    <row r="8520" spans="1:9" x14ac:dyDescent="0.2">
      <c r="A8520" s="3" t="s">
        <v>404</v>
      </c>
      <c r="B8520" s="7" t="s">
        <v>405</v>
      </c>
      <c r="C8520" s="3">
        <v>71</v>
      </c>
      <c r="D8520" s="3" t="s">
        <v>22898</v>
      </c>
      <c r="E8520" s="3" t="s">
        <v>406</v>
      </c>
      <c r="F8520" s="12">
        <v>1.0170617345753326</v>
      </c>
      <c r="G8520" s="12">
        <v>1.0345448207439227</v>
      </c>
      <c r="H8520" s="12">
        <v>1.030695087920928</v>
      </c>
      <c r="I8520" s="5"/>
    </row>
    <row r="8521" spans="1:9" x14ac:dyDescent="0.2">
      <c r="A8521" s="3" t="s">
        <v>739</v>
      </c>
      <c r="B8521" s="7" t="s">
        <v>740</v>
      </c>
      <c r="C8521" s="3">
        <v>146</v>
      </c>
      <c r="D8521" s="3" t="s">
        <v>22899</v>
      </c>
      <c r="E8521" s="3" t="s">
        <v>1519</v>
      </c>
      <c r="F8521" s="12">
        <v>1.1262620115842372</v>
      </c>
      <c r="G8521" s="12">
        <v>0.8504762342912896</v>
      </c>
      <c r="H8521" s="12">
        <v>1.030568156578741</v>
      </c>
      <c r="I8521" s="5"/>
    </row>
    <row r="8522" spans="1:9" x14ac:dyDescent="0.2">
      <c r="A8522" s="3" t="s">
        <v>1708</v>
      </c>
      <c r="B8522" s="7" t="s">
        <v>1709</v>
      </c>
      <c r="C8522" s="3">
        <v>141</v>
      </c>
      <c r="D8522" s="3" t="s">
        <v>22900</v>
      </c>
      <c r="E8522" s="3" t="s">
        <v>2954</v>
      </c>
      <c r="F8522" s="12">
        <v>1.2383007217345259</v>
      </c>
      <c r="G8522" s="12">
        <v>0.62187597768687819</v>
      </c>
      <c r="H8522" s="12">
        <v>1.029864937775075</v>
      </c>
      <c r="I8522" s="5"/>
    </row>
    <row r="8523" spans="1:9" x14ac:dyDescent="0.2">
      <c r="A8523" s="3" t="s">
        <v>1193</v>
      </c>
      <c r="B8523" s="7" t="s">
        <v>1194</v>
      </c>
      <c r="C8523" s="3">
        <v>2015</v>
      </c>
      <c r="D8523" s="3" t="s">
        <v>22901</v>
      </c>
      <c r="E8523" s="3" t="s">
        <v>8794</v>
      </c>
      <c r="F8523" s="12">
        <v>1.7969397026002465</v>
      </c>
      <c r="G8523" s="12">
        <v>1.455234776572746</v>
      </c>
      <c r="H8523" s="12">
        <v>1.0297826699967292</v>
      </c>
      <c r="I8523" s="5"/>
    </row>
    <row r="8524" spans="1:9" x14ac:dyDescent="0.2">
      <c r="A8524" s="3" t="s">
        <v>101</v>
      </c>
      <c r="B8524" s="7" t="s">
        <v>102</v>
      </c>
      <c r="C8524" s="3">
        <v>4510</v>
      </c>
      <c r="D8524" s="3" t="s">
        <v>22902</v>
      </c>
      <c r="E8524" s="3" t="s">
        <v>103</v>
      </c>
      <c r="F8524" s="12">
        <v>0.97924779215743962</v>
      </c>
      <c r="G8524" s="12">
        <v>1.0838055369982174</v>
      </c>
      <c r="H8524" s="12">
        <v>1.02893474349393</v>
      </c>
      <c r="I8524" s="5"/>
    </row>
    <row r="8525" spans="1:9" x14ac:dyDescent="0.2">
      <c r="A8525" s="3" t="s">
        <v>11790</v>
      </c>
      <c r="B8525" s="7" t="s">
        <v>11791</v>
      </c>
      <c r="C8525" s="3">
        <v>606</v>
      </c>
      <c r="D8525" s="3" t="s">
        <v>17585</v>
      </c>
      <c r="E8525" s="3" t="s">
        <v>11792</v>
      </c>
      <c r="F8525" s="12">
        <v>2.436730615948437</v>
      </c>
      <c r="G8525" s="12">
        <v>2.1940286855469848</v>
      </c>
      <c r="H8525" s="12">
        <v>1.0288343058436009</v>
      </c>
      <c r="I8525" s="5"/>
    </row>
    <row r="8526" spans="1:9" x14ac:dyDescent="0.2">
      <c r="A8526" s="3" t="s">
        <v>3668</v>
      </c>
      <c r="B8526" s="7" t="s">
        <v>3669</v>
      </c>
      <c r="C8526" s="3">
        <v>680</v>
      </c>
      <c r="D8526" s="3" t="s">
        <v>22903</v>
      </c>
      <c r="E8526" s="3" t="s">
        <v>4590</v>
      </c>
      <c r="F8526" s="12">
        <v>1.3648286718651017</v>
      </c>
      <c r="G8526" s="12">
        <v>0.72508765016496157</v>
      </c>
      <c r="H8526" s="12">
        <v>1.0285785044824314</v>
      </c>
      <c r="I8526" s="5"/>
    </row>
    <row r="8527" spans="1:9" x14ac:dyDescent="0.2">
      <c r="A8527" s="3" t="s">
        <v>287</v>
      </c>
      <c r="B8527" s="7" t="s">
        <v>288</v>
      </c>
      <c r="C8527" s="3">
        <v>522</v>
      </c>
      <c r="D8527" s="3" t="s">
        <v>22904</v>
      </c>
      <c r="E8527" s="3" t="s">
        <v>289</v>
      </c>
      <c r="F8527" s="12">
        <v>1.003095066922983</v>
      </c>
      <c r="G8527" s="12">
        <v>0.93235922890811151</v>
      </c>
      <c r="H8527" s="12">
        <v>1.0285146232419262</v>
      </c>
      <c r="I8527" s="5"/>
    </row>
    <row r="8528" spans="1:9" x14ac:dyDescent="0.2">
      <c r="A8528" s="3" t="s">
        <v>885</v>
      </c>
      <c r="B8528" s="7" t="s">
        <v>886</v>
      </c>
      <c r="C8528" s="3">
        <v>229</v>
      </c>
      <c r="D8528" s="3" t="s">
        <v>22905</v>
      </c>
      <c r="E8528" s="3" t="s">
        <v>887</v>
      </c>
      <c r="F8528" s="12">
        <v>1.0669672738796803</v>
      </c>
      <c r="G8528" s="12">
        <v>1.307154047493237</v>
      </c>
      <c r="H8528" s="12">
        <v>1.0278550428003821</v>
      </c>
      <c r="I8528" s="5"/>
    </row>
    <row r="8529" spans="1:9" x14ac:dyDescent="0.2">
      <c r="A8529" s="3" t="s">
        <v>1320</v>
      </c>
      <c r="B8529" s="7" t="s">
        <v>1321</v>
      </c>
      <c r="C8529" s="3">
        <v>168</v>
      </c>
      <c r="D8529" s="3" t="s">
        <v>22906</v>
      </c>
      <c r="E8529" s="3" t="s">
        <v>2627</v>
      </c>
      <c r="F8529" s="12">
        <v>1.212044122608829</v>
      </c>
      <c r="G8529" s="12">
        <v>0.57404114988475563</v>
      </c>
      <c r="H8529" s="12">
        <v>1.0276952568397335</v>
      </c>
      <c r="I8529" s="5"/>
    </row>
    <row r="8530" spans="1:9" x14ac:dyDescent="0.2">
      <c r="A8530" s="3" t="s">
        <v>2338</v>
      </c>
      <c r="B8530" s="7" t="s">
        <v>2339</v>
      </c>
      <c r="C8530" s="3">
        <v>180</v>
      </c>
      <c r="D8530" s="3" t="s">
        <v>22907</v>
      </c>
      <c r="E8530" s="3" t="s">
        <v>4228</v>
      </c>
      <c r="F8530" s="12">
        <v>1.3366680852138892</v>
      </c>
      <c r="G8530" s="12">
        <v>1.3728530063594255</v>
      </c>
      <c r="H8530" s="12">
        <v>1.027610552140561</v>
      </c>
      <c r="I8530" s="5"/>
    </row>
    <row r="8531" spans="1:9" x14ac:dyDescent="0.2">
      <c r="A8531" s="3" t="s">
        <v>3410</v>
      </c>
      <c r="B8531" s="7" t="s">
        <v>3411</v>
      </c>
      <c r="C8531" s="3">
        <v>254</v>
      </c>
      <c r="D8531" s="3" t="s">
        <v>22908</v>
      </c>
      <c r="E8531" s="3" t="s">
        <v>3412</v>
      </c>
      <c r="F8531" s="12">
        <v>1.2717518393833718</v>
      </c>
      <c r="G8531" s="12">
        <v>1.1969590995812001</v>
      </c>
      <c r="H8531" s="12">
        <v>1.0275898249015039</v>
      </c>
      <c r="I8531" s="5"/>
    </row>
    <row r="8532" spans="1:9" x14ac:dyDescent="0.2">
      <c r="A8532" s="3" t="s">
        <v>3078</v>
      </c>
      <c r="B8532" s="7" t="s">
        <v>3079</v>
      </c>
      <c r="C8532" s="3">
        <v>36</v>
      </c>
      <c r="D8532" s="3" t="s">
        <v>22909</v>
      </c>
      <c r="E8532" s="3" t="s">
        <v>3080</v>
      </c>
      <c r="F8532" s="12">
        <v>1.247933593253711</v>
      </c>
      <c r="G8532" s="12">
        <v>1.0866320738382995</v>
      </c>
      <c r="H8532" s="12">
        <v>1.0273476418864322</v>
      </c>
      <c r="I8532" s="5"/>
    </row>
    <row r="8533" spans="1:9" x14ac:dyDescent="0.2">
      <c r="A8533" s="3" t="s">
        <v>1362</v>
      </c>
      <c r="B8533" s="7" t="s">
        <v>1363</v>
      </c>
      <c r="C8533" s="3">
        <v>6799</v>
      </c>
      <c r="D8533" s="3" t="s">
        <v>22910</v>
      </c>
      <c r="E8533" s="3" t="s">
        <v>1364</v>
      </c>
      <c r="F8533" s="12">
        <v>1.1115591597349919</v>
      </c>
      <c r="G8533" s="12">
        <v>1.0899240251173148</v>
      </c>
      <c r="H8533" s="12">
        <v>1.0272889662474081</v>
      </c>
      <c r="I8533" s="5"/>
    </row>
    <row r="8534" spans="1:9" x14ac:dyDescent="0.2">
      <c r="A8534" s="3" t="s">
        <v>571</v>
      </c>
      <c r="B8534" s="7" t="s">
        <v>572</v>
      </c>
      <c r="C8534" s="3">
        <v>182</v>
      </c>
      <c r="D8534" s="3" t="s">
        <v>22911</v>
      </c>
      <c r="E8534" s="3" t="s">
        <v>573</v>
      </c>
      <c r="F8534" s="12">
        <v>1.037593735270216</v>
      </c>
      <c r="G8534" s="12">
        <v>1.3822207443370422</v>
      </c>
      <c r="H8534" s="12">
        <v>1.0269698805279119</v>
      </c>
      <c r="I8534" s="5"/>
    </row>
    <row r="8535" spans="1:9" x14ac:dyDescent="0.2">
      <c r="A8535" s="3" t="s">
        <v>55</v>
      </c>
      <c r="B8535" s="7" t="s">
        <v>56</v>
      </c>
      <c r="C8535" s="3">
        <v>370</v>
      </c>
      <c r="D8535" s="3" t="s">
        <v>22912</v>
      </c>
      <c r="E8535" s="3" t="s">
        <v>57</v>
      </c>
      <c r="F8535" s="12">
        <v>0.97053952141154742</v>
      </c>
      <c r="G8535" s="12">
        <v>1.0782098433250256</v>
      </c>
      <c r="H8535" s="12">
        <v>1.026861187984762</v>
      </c>
      <c r="I8535" s="5"/>
    </row>
    <row r="8536" spans="1:9" x14ac:dyDescent="0.2">
      <c r="A8536" s="3" t="s">
        <v>1250</v>
      </c>
      <c r="B8536" s="7" t="s">
        <v>1251</v>
      </c>
      <c r="C8536" s="3">
        <v>607</v>
      </c>
      <c r="D8536" s="3" t="s">
        <v>22913</v>
      </c>
      <c r="E8536" s="3" t="s">
        <v>1252</v>
      </c>
      <c r="F8536" s="12">
        <v>1.1007946013636576</v>
      </c>
      <c r="G8536" s="12">
        <v>1.1036969254315798</v>
      </c>
      <c r="H8536" s="12">
        <v>1.0265647574299805</v>
      </c>
      <c r="I8536" s="5"/>
    </row>
    <row r="8537" spans="1:9" x14ac:dyDescent="0.2">
      <c r="A8537" s="3" t="s">
        <v>264</v>
      </c>
      <c r="B8537" s="7" t="s">
        <v>265</v>
      </c>
      <c r="C8537" s="3">
        <v>290</v>
      </c>
      <c r="D8537" s="3" t="s">
        <v>22914</v>
      </c>
      <c r="E8537" s="3" t="s">
        <v>266</v>
      </c>
      <c r="F8537" s="12">
        <v>0.9999987259848685</v>
      </c>
      <c r="G8537" s="12">
        <v>1.2765691182490033</v>
      </c>
      <c r="H8537" s="12">
        <v>1.0265232830156719</v>
      </c>
      <c r="I8537" s="5"/>
    </row>
    <row r="8538" spans="1:9" x14ac:dyDescent="0.2">
      <c r="A8538" s="3" t="s">
        <v>1776</v>
      </c>
      <c r="B8538" s="7" t="s">
        <v>1777</v>
      </c>
      <c r="C8538" s="3">
        <v>2025</v>
      </c>
      <c r="D8538" s="3" t="s">
        <v>22915</v>
      </c>
      <c r="E8538" s="3" t="s">
        <v>1778</v>
      </c>
      <c r="F8538" s="12">
        <v>1.1516751162582948</v>
      </c>
      <c r="G8538" s="12">
        <v>1.6352544531949302</v>
      </c>
      <c r="H8538" s="12">
        <v>1.0262905037113448</v>
      </c>
      <c r="I8538" s="5"/>
    </row>
    <row r="8539" spans="1:9" x14ac:dyDescent="0.2">
      <c r="A8539" s="3" t="s">
        <v>1461</v>
      </c>
      <c r="B8539" s="7" t="s">
        <v>1462</v>
      </c>
      <c r="C8539" s="3">
        <v>1314</v>
      </c>
      <c r="D8539" s="3" t="s">
        <v>22916</v>
      </c>
      <c r="E8539" s="3" t="s">
        <v>1463</v>
      </c>
      <c r="F8539" s="12">
        <v>1.1227566622691523</v>
      </c>
      <c r="G8539" s="12">
        <v>1.0699151636452424</v>
      </c>
      <c r="H8539" s="12">
        <v>1.0256483556621043</v>
      </c>
      <c r="I8539" s="5"/>
    </row>
    <row r="8540" spans="1:9" x14ac:dyDescent="0.2">
      <c r="A8540" s="3" t="s">
        <v>1317</v>
      </c>
      <c r="B8540" s="7" t="s">
        <v>1318</v>
      </c>
      <c r="C8540" s="3">
        <v>510</v>
      </c>
      <c r="D8540" s="3" t="s">
        <v>22917</v>
      </c>
      <c r="E8540" s="3" t="s">
        <v>1319</v>
      </c>
      <c r="F8540" s="12">
        <v>1.1078776048178562</v>
      </c>
      <c r="G8540" s="12">
        <v>0.91819835091973112</v>
      </c>
      <c r="H8540" s="12">
        <v>1.0252168372530139</v>
      </c>
      <c r="I8540" s="5"/>
    </row>
    <row r="8541" spans="1:9" x14ac:dyDescent="0.2">
      <c r="A8541" s="3" t="s">
        <v>281</v>
      </c>
      <c r="B8541" s="7" t="s">
        <v>282</v>
      </c>
      <c r="C8541" s="3">
        <v>219</v>
      </c>
      <c r="D8541" s="3" t="s">
        <v>22918</v>
      </c>
      <c r="E8541" s="3" t="s">
        <v>283</v>
      </c>
      <c r="F8541" s="12">
        <v>1.0029441156826802</v>
      </c>
      <c r="G8541" s="12">
        <v>1.2414223923282395</v>
      </c>
      <c r="H8541" s="12">
        <v>1.024822721044907</v>
      </c>
      <c r="I8541" s="5"/>
    </row>
    <row r="8542" spans="1:9" x14ac:dyDescent="0.2">
      <c r="A8542" s="3" t="s">
        <v>928</v>
      </c>
      <c r="B8542" s="7" t="s">
        <v>929</v>
      </c>
      <c r="C8542" s="3">
        <v>307</v>
      </c>
      <c r="D8542" s="3" t="s">
        <v>22919</v>
      </c>
      <c r="E8542" s="3" t="s">
        <v>930</v>
      </c>
      <c r="F8542" s="12">
        <v>1.0710046297452753</v>
      </c>
      <c r="G8542" s="12">
        <v>0.99395684732968537</v>
      </c>
      <c r="H8542" s="12">
        <v>1.0240588062976845</v>
      </c>
      <c r="I8542" s="5"/>
    </row>
    <row r="8543" spans="1:9" x14ac:dyDescent="0.2">
      <c r="A8543" s="3" t="s">
        <v>3543</v>
      </c>
      <c r="B8543" s="7" t="s">
        <v>3544</v>
      </c>
      <c r="C8543" s="3">
        <v>13</v>
      </c>
      <c r="D8543" s="3" t="s">
        <v>22920</v>
      </c>
      <c r="E8543" s="3" t="s">
        <v>3545</v>
      </c>
      <c r="F8543" s="12">
        <v>1.2822218916338706</v>
      </c>
      <c r="G8543" s="12">
        <v>1.083855446648609</v>
      </c>
      <c r="H8543" s="12">
        <v>1.023783581702689</v>
      </c>
      <c r="I8543" s="5"/>
    </row>
    <row r="8544" spans="1:9" x14ac:dyDescent="0.2">
      <c r="A8544" s="3" t="s">
        <v>2225</v>
      </c>
      <c r="B8544" s="7" t="s">
        <v>2226</v>
      </c>
      <c r="C8544" s="3">
        <v>1013</v>
      </c>
      <c r="D8544" s="3" t="s">
        <v>22921</v>
      </c>
      <c r="E8544" s="3" t="s">
        <v>2227</v>
      </c>
      <c r="F8544" s="12">
        <v>1.180802761121388</v>
      </c>
      <c r="G8544" s="12">
        <v>1.2884118166579752</v>
      </c>
      <c r="H8544" s="12">
        <v>1.0237635302566896</v>
      </c>
      <c r="I8544" s="5"/>
    </row>
    <row r="8545" spans="1:9" x14ac:dyDescent="0.2">
      <c r="A8545" s="3" t="s">
        <v>7043</v>
      </c>
      <c r="B8545" s="7" t="s">
        <v>7044</v>
      </c>
      <c r="C8545" s="3">
        <v>336</v>
      </c>
      <c r="D8545" s="3" t="s">
        <v>22922</v>
      </c>
      <c r="E8545" s="3" t="s">
        <v>7045</v>
      </c>
      <c r="F8545" s="12">
        <v>1.5871058833232639</v>
      </c>
      <c r="G8545" s="12">
        <v>1.5740765827845042</v>
      </c>
      <c r="H8545" s="12">
        <v>1.0237031240442152</v>
      </c>
      <c r="I8545" s="5"/>
    </row>
    <row r="8546" spans="1:9" x14ac:dyDescent="0.2">
      <c r="A8546" s="3" t="s">
        <v>335</v>
      </c>
      <c r="B8546" s="7" t="s">
        <v>336</v>
      </c>
      <c r="C8546" s="3">
        <v>717</v>
      </c>
      <c r="D8546" s="3" t="s">
        <v>22923</v>
      </c>
      <c r="E8546" s="3" t="s">
        <v>337</v>
      </c>
      <c r="F8546" s="12">
        <v>1.0092888480859015</v>
      </c>
      <c r="G8546" s="12">
        <v>1.1135229248792744</v>
      </c>
      <c r="H8546" s="12">
        <v>1.0234040085162597</v>
      </c>
      <c r="I8546" s="5"/>
    </row>
    <row r="8547" spans="1:9" x14ac:dyDescent="0.2">
      <c r="A8547" s="3" t="s">
        <v>589</v>
      </c>
      <c r="B8547" s="7" t="s">
        <v>590</v>
      </c>
      <c r="C8547" s="3">
        <v>493</v>
      </c>
      <c r="D8547" s="3" t="s">
        <v>22924</v>
      </c>
      <c r="E8547" s="3" t="s">
        <v>591</v>
      </c>
      <c r="F8547" s="12">
        <v>1.0388119287724524</v>
      </c>
      <c r="G8547" s="12">
        <v>0.9372403638599216</v>
      </c>
      <c r="H8547" s="12">
        <v>1.0222804181596969</v>
      </c>
      <c r="I8547" s="5"/>
    </row>
    <row r="8548" spans="1:9" x14ac:dyDescent="0.2">
      <c r="A8548" s="3" t="s">
        <v>5306</v>
      </c>
      <c r="B8548" s="7" t="s">
        <v>5307</v>
      </c>
      <c r="C8548" s="3">
        <v>365</v>
      </c>
      <c r="D8548" s="3" t="s">
        <v>22925</v>
      </c>
      <c r="E8548" s="3" t="s">
        <v>5308</v>
      </c>
      <c r="F8548" s="12">
        <v>1.4268148594763448</v>
      </c>
      <c r="G8548" s="12">
        <v>2.3226432038862326</v>
      </c>
      <c r="H8548" s="12">
        <v>1.0222687549132012</v>
      </c>
      <c r="I8548" s="5"/>
    </row>
    <row r="8549" spans="1:9" x14ac:dyDescent="0.2">
      <c r="A8549" s="3" t="s">
        <v>7245</v>
      </c>
      <c r="B8549" s="7" t="s">
        <v>7246</v>
      </c>
      <c r="C8549" s="3">
        <v>405</v>
      </c>
      <c r="D8549" s="3" t="s">
        <v>22926</v>
      </c>
      <c r="E8549" s="3" t="s">
        <v>8972</v>
      </c>
      <c r="F8549" s="12">
        <v>1.8227176691057472</v>
      </c>
      <c r="G8549" s="12">
        <v>1.1339911629669568</v>
      </c>
      <c r="H8549" s="12">
        <v>1.021711813229321</v>
      </c>
      <c r="I8549" s="5"/>
    </row>
    <row r="8550" spans="1:9" x14ac:dyDescent="0.2">
      <c r="A8550" s="3" t="s">
        <v>996</v>
      </c>
      <c r="B8550" s="7" t="s">
        <v>997</v>
      </c>
      <c r="C8550" s="3">
        <v>512</v>
      </c>
      <c r="D8550" s="3" t="s">
        <v>22927</v>
      </c>
      <c r="E8550" s="3" t="s">
        <v>998</v>
      </c>
      <c r="F8550" s="12">
        <v>1.0798782252553973</v>
      </c>
      <c r="G8550" s="12">
        <v>1.2986616845048049</v>
      </c>
      <c r="H8550" s="12">
        <v>1.021587938170349</v>
      </c>
      <c r="I8550" s="5"/>
    </row>
    <row r="8551" spans="1:9" x14ac:dyDescent="0.2">
      <c r="A8551" s="3" t="s">
        <v>996</v>
      </c>
      <c r="B8551" s="7" t="s">
        <v>997</v>
      </c>
      <c r="C8551" s="4">
        <v>515</v>
      </c>
      <c r="D8551" s="3" t="s">
        <v>22927</v>
      </c>
      <c r="E8551" s="3" t="s">
        <v>999</v>
      </c>
      <c r="F8551" s="12">
        <v>1.0798782252553973</v>
      </c>
      <c r="G8551" s="12">
        <v>1.2986616845048049</v>
      </c>
      <c r="H8551" s="12">
        <v>1.021587938170349</v>
      </c>
      <c r="I8551" s="5"/>
    </row>
    <row r="8552" spans="1:9" x14ac:dyDescent="0.2">
      <c r="A8552" s="3" t="s">
        <v>786</v>
      </c>
      <c r="B8552" s="7" t="s">
        <v>787</v>
      </c>
      <c r="C8552" s="3">
        <v>218</v>
      </c>
      <c r="D8552" s="3" t="s">
        <v>22928</v>
      </c>
      <c r="E8552" s="3" t="s">
        <v>788</v>
      </c>
      <c r="F8552" s="12">
        <v>1.05759265960233</v>
      </c>
      <c r="G8552" s="12">
        <v>0.90274676695387523</v>
      </c>
      <c r="H8552" s="12">
        <v>1.0211247661695375</v>
      </c>
      <c r="I8552" s="5"/>
    </row>
    <row r="8553" spans="1:9" x14ac:dyDescent="0.2">
      <c r="A8553" s="3" t="s">
        <v>1380</v>
      </c>
      <c r="B8553" s="7" t="s">
        <v>1381</v>
      </c>
      <c r="C8553" s="3">
        <v>252</v>
      </c>
      <c r="D8553" s="3" t="s">
        <v>22929</v>
      </c>
      <c r="E8553" s="3" t="s">
        <v>1382</v>
      </c>
      <c r="F8553" s="12">
        <v>1.1135447867822075</v>
      </c>
      <c r="G8553" s="12">
        <v>1.1543134397656252</v>
      </c>
      <c r="H8553" s="12">
        <v>1.0205247371539561</v>
      </c>
      <c r="I8553" s="5"/>
    </row>
    <row r="8554" spans="1:9" x14ac:dyDescent="0.2">
      <c r="A8554" s="3" t="s">
        <v>1875</v>
      </c>
      <c r="B8554" s="7" t="s">
        <v>1876</v>
      </c>
      <c r="C8554" s="3">
        <v>103</v>
      </c>
      <c r="D8554" s="3" t="s">
        <v>22930</v>
      </c>
      <c r="E8554" s="3" t="s">
        <v>1877</v>
      </c>
      <c r="F8554" s="12">
        <v>1.1584341296624474</v>
      </c>
      <c r="G8554" s="12">
        <v>1.094547082231808</v>
      </c>
      <c r="H8554" s="12">
        <v>1.0202027856084463</v>
      </c>
      <c r="I8554" s="5"/>
    </row>
    <row r="8555" spans="1:9" x14ac:dyDescent="0.2">
      <c r="A8555" s="3" t="s">
        <v>1594</v>
      </c>
      <c r="B8555" s="7" t="s">
        <v>1595</v>
      </c>
      <c r="C8555" s="3">
        <v>665</v>
      </c>
      <c r="D8555" s="3" t="s">
        <v>22931</v>
      </c>
      <c r="E8555" s="3" t="s">
        <v>1596</v>
      </c>
      <c r="F8555" s="12">
        <v>1.133156057609614</v>
      </c>
      <c r="G8555" s="12">
        <v>1.2226777504897721</v>
      </c>
      <c r="H8555" s="12">
        <v>1.020106737457726</v>
      </c>
      <c r="I8555" s="5"/>
    </row>
    <row r="8556" spans="1:9" x14ac:dyDescent="0.2">
      <c r="A8556" s="3" t="s">
        <v>755</v>
      </c>
      <c r="B8556" s="7" t="s">
        <v>756</v>
      </c>
      <c r="C8556" s="3">
        <v>704</v>
      </c>
      <c r="D8556" s="3" t="s">
        <v>22932</v>
      </c>
      <c r="E8556" s="3" t="s">
        <v>757</v>
      </c>
      <c r="F8556" s="12">
        <v>1.0547277527758216</v>
      </c>
      <c r="G8556" s="12">
        <v>0.97976099008923834</v>
      </c>
      <c r="H8556" s="12">
        <v>1.0194938324440921</v>
      </c>
      <c r="I8556" s="5"/>
    </row>
    <row r="8557" spans="1:9" x14ac:dyDescent="0.2">
      <c r="A8557" s="3" t="s">
        <v>4882</v>
      </c>
      <c r="B8557" s="7" t="s">
        <v>4883</v>
      </c>
      <c r="C8557" s="3">
        <v>437</v>
      </c>
      <c r="D8557" s="3" t="s">
        <v>22933</v>
      </c>
      <c r="E8557" s="3" t="s">
        <v>4884</v>
      </c>
      <c r="F8557" s="12">
        <v>1.3899910564419704</v>
      </c>
      <c r="G8557" s="12">
        <v>1.0424112758085391</v>
      </c>
      <c r="H8557" s="12">
        <v>1.019003248180715</v>
      </c>
      <c r="I8557" s="5"/>
    </row>
    <row r="8558" spans="1:9" x14ac:dyDescent="0.2">
      <c r="A8558" s="3" t="s">
        <v>900</v>
      </c>
      <c r="B8558" s="7" t="s">
        <v>901</v>
      </c>
      <c r="C8558" s="3">
        <v>585</v>
      </c>
      <c r="D8558" s="3" t="s">
        <v>22934</v>
      </c>
      <c r="E8558" s="3" t="s">
        <v>902</v>
      </c>
      <c r="F8558" s="12">
        <v>1.0691722186942272</v>
      </c>
      <c r="G8558" s="12">
        <v>1.07139715918144</v>
      </c>
      <c r="H8558" s="12">
        <v>1.0188217881710715</v>
      </c>
      <c r="I8558" s="5"/>
    </row>
    <row r="8559" spans="1:9" x14ac:dyDescent="0.2">
      <c r="A8559" s="3" t="s">
        <v>264</v>
      </c>
      <c r="B8559" s="7" t="s">
        <v>265</v>
      </c>
      <c r="C8559" s="3">
        <v>245</v>
      </c>
      <c r="D8559" s="3" t="s">
        <v>22935</v>
      </c>
      <c r="E8559" s="3" t="s">
        <v>370</v>
      </c>
      <c r="F8559" s="12">
        <v>1.0121909177763166</v>
      </c>
      <c r="G8559" s="12">
        <v>1.0373114633131493</v>
      </c>
      <c r="H8559" s="12">
        <v>1.0186628715231953</v>
      </c>
      <c r="I8559" s="5"/>
    </row>
    <row r="8560" spans="1:9" x14ac:dyDescent="0.2">
      <c r="A8560" s="3" t="s">
        <v>2473</v>
      </c>
      <c r="B8560" s="7" t="s">
        <v>2474</v>
      </c>
      <c r="C8560" s="3">
        <v>817</v>
      </c>
      <c r="D8560" s="3" t="s">
        <v>22936</v>
      </c>
      <c r="E8560" s="3" t="s">
        <v>2475</v>
      </c>
      <c r="F8560" s="12">
        <v>1.1998242032673885</v>
      </c>
      <c r="G8560" s="12">
        <v>1.0683154441158982</v>
      </c>
      <c r="H8560" s="12">
        <v>1.0170654500214</v>
      </c>
      <c r="I8560" s="5"/>
    </row>
    <row r="8561" spans="1:9" x14ac:dyDescent="0.2">
      <c r="A8561" s="3" t="s">
        <v>7984</v>
      </c>
      <c r="B8561" s="7" t="s">
        <v>7985</v>
      </c>
      <c r="C8561" s="3">
        <v>823</v>
      </c>
      <c r="D8561" s="3" t="s">
        <v>22937</v>
      </c>
      <c r="E8561" s="3" t="s">
        <v>7986</v>
      </c>
      <c r="F8561" s="12">
        <v>1.6886248361505507</v>
      </c>
      <c r="G8561" s="12">
        <v>1.1631699229023496</v>
      </c>
      <c r="H8561" s="12">
        <v>1.0167519077768885</v>
      </c>
      <c r="I8561" s="5"/>
    </row>
    <row r="8562" spans="1:9" x14ac:dyDescent="0.2">
      <c r="A8562" s="3" t="s">
        <v>7984</v>
      </c>
      <c r="B8562" s="7" t="s">
        <v>7985</v>
      </c>
      <c r="C8562" s="4">
        <v>826</v>
      </c>
      <c r="D8562" s="3" t="s">
        <v>22937</v>
      </c>
      <c r="E8562" s="3" t="s">
        <v>7987</v>
      </c>
      <c r="F8562" s="12">
        <v>1.6886248361505507</v>
      </c>
      <c r="G8562" s="12">
        <v>1.1631699229023496</v>
      </c>
      <c r="H8562" s="12">
        <v>1.0167519077768885</v>
      </c>
      <c r="I8562" s="5"/>
    </row>
    <row r="8563" spans="1:9" x14ac:dyDescent="0.2">
      <c r="A8563" s="3" t="s">
        <v>3527</v>
      </c>
      <c r="B8563" s="7" t="s">
        <v>3528</v>
      </c>
      <c r="C8563" s="3">
        <v>107</v>
      </c>
      <c r="D8563" s="3" t="s">
        <v>22938</v>
      </c>
      <c r="E8563" s="3" t="s">
        <v>3529</v>
      </c>
      <c r="F8563" s="12">
        <v>1.2810223756276253</v>
      </c>
      <c r="G8563" s="12">
        <v>0.94642648485380854</v>
      </c>
      <c r="H8563" s="12">
        <v>1.0165944424251174</v>
      </c>
      <c r="I8563" s="5"/>
    </row>
    <row r="8564" spans="1:9" x14ac:dyDescent="0.2">
      <c r="A8564" s="3" t="s">
        <v>11</v>
      </c>
      <c r="B8564" s="7" t="s">
        <v>12</v>
      </c>
      <c r="C8564" s="3">
        <v>245</v>
      </c>
      <c r="D8564" s="3" t="s">
        <v>22939</v>
      </c>
      <c r="E8564" s="3" t="s">
        <v>4090</v>
      </c>
      <c r="F8564" s="12">
        <v>1.3234505116460005</v>
      </c>
      <c r="G8564" s="12">
        <v>1.3143358818775615</v>
      </c>
      <c r="H8564" s="12">
        <v>1.0164208310097367</v>
      </c>
      <c r="I8564" s="5"/>
    </row>
    <row r="8565" spans="1:9" x14ac:dyDescent="0.2">
      <c r="A8565" s="3" t="s">
        <v>1148</v>
      </c>
      <c r="B8565" s="7" t="s">
        <v>1149</v>
      </c>
      <c r="C8565" s="3">
        <v>132</v>
      </c>
      <c r="D8565" s="3" t="s">
        <v>22940</v>
      </c>
      <c r="E8565" s="3" t="s">
        <v>1150</v>
      </c>
      <c r="F8565" s="12">
        <v>1.0909720589667338</v>
      </c>
      <c r="G8565" s="12">
        <v>1.148816012953686</v>
      </c>
      <c r="H8565" s="12">
        <v>1.0162909701507845</v>
      </c>
      <c r="I8565" s="5"/>
    </row>
    <row r="8566" spans="1:9" x14ac:dyDescent="0.2">
      <c r="A8566" s="3" t="s">
        <v>241</v>
      </c>
      <c r="B8566" s="7" t="s">
        <v>242</v>
      </c>
      <c r="C8566" s="3">
        <v>179</v>
      </c>
      <c r="D8566" s="3" t="s">
        <v>22941</v>
      </c>
      <c r="E8566" s="3" t="s">
        <v>243</v>
      </c>
      <c r="F8566" s="12">
        <v>0.99568857933077404</v>
      </c>
      <c r="G8566" s="12">
        <v>0.99315355723614962</v>
      </c>
      <c r="H8566" s="12">
        <v>1.0157847688590811</v>
      </c>
      <c r="I8566" s="5"/>
    </row>
    <row r="8567" spans="1:9" x14ac:dyDescent="0.2">
      <c r="A8567" s="3" t="s">
        <v>538</v>
      </c>
      <c r="B8567" s="7" t="s">
        <v>539</v>
      </c>
      <c r="C8567" s="3">
        <v>772</v>
      </c>
      <c r="D8567" s="3" t="s">
        <v>22942</v>
      </c>
      <c r="E8567" s="3" t="s">
        <v>540</v>
      </c>
      <c r="F8567" s="12">
        <v>1.0342960272418402</v>
      </c>
      <c r="G8567" s="12">
        <v>1.6636387217958488</v>
      </c>
      <c r="H8567" s="12">
        <v>1.0156029043522308</v>
      </c>
      <c r="I8567" s="5"/>
    </row>
    <row r="8568" spans="1:9" x14ac:dyDescent="0.2">
      <c r="A8568" s="3" t="s">
        <v>733</v>
      </c>
      <c r="B8568" s="7" t="s">
        <v>734</v>
      </c>
      <c r="C8568" s="3">
        <v>110</v>
      </c>
      <c r="D8568" s="3" t="s">
        <v>22943</v>
      </c>
      <c r="E8568" s="3" t="s">
        <v>735</v>
      </c>
      <c r="F8568" s="12">
        <v>1.0525065875102553</v>
      </c>
      <c r="G8568" s="12">
        <v>0.96075927470791633</v>
      </c>
      <c r="H8568" s="12">
        <v>1.0154922684451309</v>
      </c>
      <c r="I8568" s="5"/>
    </row>
    <row r="8569" spans="1:9" x14ac:dyDescent="0.2">
      <c r="A8569" s="3" t="s">
        <v>290</v>
      </c>
      <c r="B8569" s="7" t="s">
        <v>291</v>
      </c>
      <c r="C8569" s="3">
        <v>203</v>
      </c>
      <c r="D8569" s="3" t="s">
        <v>22944</v>
      </c>
      <c r="E8569" s="3" t="s">
        <v>8051</v>
      </c>
      <c r="F8569" s="12">
        <v>1.6996055174374971</v>
      </c>
      <c r="G8569" s="12">
        <v>1.0335976210414883</v>
      </c>
      <c r="H8569" s="12">
        <v>1.0150562859910466</v>
      </c>
      <c r="I8569" s="5"/>
    </row>
    <row r="8570" spans="1:9" x14ac:dyDescent="0.2">
      <c r="A8570" s="3" t="s">
        <v>598</v>
      </c>
      <c r="B8570" s="7" t="s">
        <v>599</v>
      </c>
      <c r="C8570" s="3">
        <v>369</v>
      </c>
      <c r="D8570" s="3" t="s">
        <v>22945</v>
      </c>
      <c r="E8570" s="3" t="s">
        <v>10498</v>
      </c>
      <c r="F8570" s="12">
        <v>2.0866132242862934</v>
      </c>
      <c r="G8570" s="12">
        <v>0.93120438377568915</v>
      </c>
      <c r="H8570" s="12">
        <v>1.0141997670105276</v>
      </c>
      <c r="I8570" s="5"/>
    </row>
    <row r="8571" spans="1:9" x14ac:dyDescent="0.2">
      <c r="A8571" s="3" t="s">
        <v>667</v>
      </c>
      <c r="B8571" s="7" t="s">
        <v>668</v>
      </c>
      <c r="C8571" s="3">
        <v>262</v>
      </c>
      <c r="D8571" s="3" t="s">
        <v>22946</v>
      </c>
      <c r="E8571" s="3" t="s">
        <v>669</v>
      </c>
      <c r="F8571" s="12">
        <v>1.0464819610684213</v>
      </c>
      <c r="G8571" s="12">
        <v>1.0451243561774453</v>
      </c>
      <c r="H8571" s="12">
        <v>1.0136794298495919</v>
      </c>
      <c r="I8571" s="5"/>
    </row>
    <row r="8572" spans="1:9" x14ac:dyDescent="0.2">
      <c r="A8572" s="3" t="s">
        <v>2282</v>
      </c>
      <c r="B8572" s="7" t="s">
        <v>2283</v>
      </c>
      <c r="C8572" s="3">
        <v>37</v>
      </c>
      <c r="D8572" s="3" t="s">
        <v>22947</v>
      </c>
      <c r="E8572" s="3" t="s">
        <v>2284</v>
      </c>
      <c r="F8572" s="12">
        <v>1.1842487949961522</v>
      </c>
      <c r="G8572" s="12">
        <v>1.2205567250281417</v>
      </c>
      <c r="H8572" s="12">
        <v>1.0129566601735116</v>
      </c>
      <c r="I8572" s="5"/>
    </row>
    <row r="8573" spans="1:9" x14ac:dyDescent="0.2">
      <c r="A8573" s="3" t="s">
        <v>3847</v>
      </c>
      <c r="B8573" s="7" t="s">
        <v>3848</v>
      </c>
      <c r="C8573" s="3">
        <v>1339</v>
      </c>
      <c r="D8573" s="3" t="s">
        <v>22948</v>
      </c>
      <c r="E8573" s="3" t="s">
        <v>3849</v>
      </c>
      <c r="F8573" s="12">
        <v>1.3047549308798307</v>
      </c>
      <c r="G8573" s="12">
        <v>1.1745659663602304</v>
      </c>
      <c r="H8573" s="12">
        <v>1.0125470739179621</v>
      </c>
      <c r="I8573" s="5"/>
    </row>
    <row r="8574" spans="1:9" x14ac:dyDescent="0.2">
      <c r="A8574" s="3" t="s">
        <v>1927</v>
      </c>
      <c r="B8574" s="7" t="s">
        <v>1928</v>
      </c>
      <c r="C8574" s="3">
        <v>244</v>
      </c>
      <c r="D8574" s="3" t="s">
        <v>22949</v>
      </c>
      <c r="E8574" s="3" t="s">
        <v>1929</v>
      </c>
      <c r="F8574" s="12">
        <v>1.1614970847346227</v>
      </c>
      <c r="G8574" s="12">
        <v>1.2097530174104654</v>
      </c>
      <c r="H8574" s="12">
        <v>1.0120509841872694</v>
      </c>
      <c r="I8574" s="5"/>
    </row>
    <row r="8575" spans="1:9" x14ac:dyDescent="0.2">
      <c r="A8575" s="3" t="s">
        <v>6907</v>
      </c>
      <c r="B8575" s="7" t="s">
        <v>6908</v>
      </c>
      <c r="C8575" s="3">
        <v>595</v>
      </c>
      <c r="D8575" s="3" t="s">
        <v>22950</v>
      </c>
      <c r="E8575" s="3" t="s">
        <v>6909</v>
      </c>
      <c r="F8575" s="12">
        <v>1.5747139664162648</v>
      </c>
      <c r="G8575" s="12">
        <v>1.5327869149173772</v>
      </c>
      <c r="H8575" s="12">
        <v>1.0117365736546056</v>
      </c>
      <c r="I8575" s="5"/>
    </row>
    <row r="8576" spans="1:9" x14ac:dyDescent="0.2">
      <c r="A8576" s="3" t="s">
        <v>730</v>
      </c>
      <c r="B8576" s="7" t="s">
        <v>731</v>
      </c>
      <c r="C8576" s="3">
        <v>113</v>
      </c>
      <c r="D8576" s="3" t="s">
        <v>22951</v>
      </c>
      <c r="E8576" s="3" t="s">
        <v>3394</v>
      </c>
      <c r="F8576" s="12">
        <v>1.2697399437523658</v>
      </c>
      <c r="G8576" s="12">
        <v>0.89651047214912549</v>
      </c>
      <c r="H8576" s="12">
        <v>1.0099137088020751</v>
      </c>
      <c r="I8576" s="5"/>
    </row>
    <row r="8577" spans="1:9" x14ac:dyDescent="0.2">
      <c r="A8577" s="3" t="s">
        <v>676</v>
      </c>
      <c r="B8577" s="7" t="s">
        <v>677</v>
      </c>
      <c r="C8577" s="3">
        <v>1749</v>
      </c>
      <c r="D8577" s="3" t="s">
        <v>19644</v>
      </c>
      <c r="E8577" s="3" t="s">
        <v>1167</v>
      </c>
      <c r="F8577" s="12">
        <v>1.093977588147258</v>
      </c>
      <c r="G8577" s="12">
        <v>1.1140367568974709</v>
      </c>
      <c r="H8577" s="12">
        <v>1.0096491251706425</v>
      </c>
      <c r="I8577" s="5"/>
    </row>
    <row r="8578" spans="1:9" x14ac:dyDescent="0.2">
      <c r="A8578" s="3" t="s">
        <v>2027</v>
      </c>
      <c r="B8578" s="7" t="s">
        <v>2028</v>
      </c>
      <c r="C8578" s="3">
        <v>428</v>
      </c>
      <c r="D8578" s="3" t="s">
        <v>22952</v>
      </c>
      <c r="E8578" s="3" t="s">
        <v>2029</v>
      </c>
      <c r="F8578" s="12">
        <v>1.1674439184999323</v>
      </c>
      <c r="G8578" s="12">
        <v>1.1567881654720797</v>
      </c>
      <c r="H8578" s="12">
        <v>1.0096311222150394</v>
      </c>
      <c r="I8578" s="5"/>
    </row>
    <row r="8579" spans="1:9" x14ac:dyDescent="0.2">
      <c r="A8579" s="3" t="s">
        <v>1263</v>
      </c>
      <c r="B8579" s="7" t="s">
        <v>1264</v>
      </c>
      <c r="C8579" s="3">
        <v>59</v>
      </c>
      <c r="D8579" s="3" t="s">
        <v>22953</v>
      </c>
      <c r="E8579" s="3" t="s">
        <v>1265</v>
      </c>
      <c r="F8579" s="12">
        <v>1.1017360590145922</v>
      </c>
      <c r="G8579" s="12">
        <v>0.99843391369597967</v>
      </c>
      <c r="H8579" s="12">
        <v>1.0095090931916606</v>
      </c>
      <c r="I8579" s="5"/>
    </row>
    <row r="8580" spans="1:9" x14ac:dyDescent="0.2">
      <c r="A8580" s="3" t="s">
        <v>1244</v>
      </c>
      <c r="B8580" s="7" t="s">
        <v>1245</v>
      </c>
      <c r="C8580" s="3">
        <v>116</v>
      </c>
      <c r="D8580" s="3" t="s">
        <v>22954</v>
      </c>
      <c r="E8580" s="3" t="s">
        <v>1246</v>
      </c>
      <c r="F8580" s="12">
        <v>1.1006264966447123</v>
      </c>
      <c r="G8580" s="12">
        <v>1.1425551146904709</v>
      </c>
      <c r="H8580" s="12">
        <v>1.0091324617857327</v>
      </c>
      <c r="I8580" s="5"/>
    </row>
    <row r="8581" spans="1:9" x14ac:dyDescent="0.2">
      <c r="A8581" s="3" t="s">
        <v>4303</v>
      </c>
      <c r="B8581" s="7" t="s">
        <v>4304</v>
      </c>
      <c r="C8581" s="3">
        <v>599</v>
      </c>
      <c r="D8581" s="3" t="s">
        <v>22955</v>
      </c>
      <c r="E8581" s="3" t="s">
        <v>4305</v>
      </c>
      <c r="F8581" s="12">
        <v>1.3426505287071526</v>
      </c>
      <c r="G8581" s="12">
        <v>1.6024457434226675</v>
      </c>
      <c r="H8581" s="12">
        <v>1.0089812388615176</v>
      </c>
      <c r="I8581" s="5"/>
    </row>
    <row r="8582" spans="1:9" x14ac:dyDescent="0.2">
      <c r="A8582" s="3" t="s">
        <v>2237</v>
      </c>
      <c r="B8582" s="7" t="s">
        <v>2238</v>
      </c>
      <c r="C8582" s="3">
        <v>177</v>
      </c>
      <c r="D8582" s="3" t="s">
        <v>22956</v>
      </c>
      <c r="E8582" s="3" t="s">
        <v>2239</v>
      </c>
      <c r="F8582" s="12">
        <v>1.1814749234376272</v>
      </c>
      <c r="G8582" s="12">
        <v>1.776508066697287</v>
      </c>
      <c r="H8582" s="12">
        <v>1.0089195964465949</v>
      </c>
      <c r="I8582" s="5"/>
    </row>
    <row r="8583" spans="1:9" x14ac:dyDescent="0.2">
      <c r="A8583" s="3" t="s">
        <v>361</v>
      </c>
      <c r="B8583" s="7" t="s">
        <v>362</v>
      </c>
      <c r="C8583" s="3">
        <v>165</v>
      </c>
      <c r="D8583" s="3" t="s">
        <v>22957</v>
      </c>
      <c r="E8583" s="3" t="s">
        <v>2899</v>
      </c>
      <c r="F8583" s="12">
        <v>1.2351924580293752</v>
      </c>
      <c r="G8583" s="12">
        <v>1.4992958866926651</v>
      </c>
      <c r="H8583" s="12">
        <v>1.0085768022860546</v>
      </c>
      <c r="I8583" s="5"/>
    </row>
    <row r="8584" spans="1:9" x14ac:dyDescent="0.2">
      <c r="A8584" s="3" t="s">
        <v>3498</v>
      </c>
      <c r="B8584" s="7" t="s">
        <v>3499</v>
      </c>
      <c r="C8584" s="3">
        <v>283</v>
      </c>
      <c r="D8584" s="3" t="s">
        <v>22958</v>
      </c>
      <c r="E8584" s="3" t="s">
        <v>3500</v>
      </c>
      <c r="F8584" s="12">
        <v>1.2782126584753353</v>
      </c>
      <c r="G8584" s="12">
        <v>1.2308747725326272</v>
      </c>
      <c r="H8584" s="12">
        <v>1.0082980044751737</v>
      </c>
      <c r="I8584" s="5"/>
    </row>
    <row r="8585" spans="1:9" x14ac:dyDescent="0.2">
      <c r="A8585" s="3" t="s">
        <v>1290</v>
      </c>
      <c r="B8585" s="7" t="s">
        <v>1291</v>
      </c>
      <c r="C8585" s="3">
        <v>377</v>
      </c>
      <c r="D8585" s="3" t="s">
        <v>22959</v>
      </c>
      <c r="E8585" s="3" t="s">
        <v>1292</v>
      </c>
      <c r="F8585" s="12">
        <v>1.1048506418140236</v>
      </c>
      <c r="G8585" s="12">
        <v>0.88625159580243396</v>
      </c>
      <c r="H8585" s="12">
        <v>1.0074340803618478</v>
      </c>
      <c r="I8585" s="5"/>
    </row>
    <row r="8586" spans="1:9" x14ac:dyDescent="0.2">
      <c r="A8586" s="3" t="s">
        <v>149</v>
      </c>
      <c r="B8586" s="7" t="s">
        <v>150</v>
      </c>
      <c r="C8586" s="3">
        <v>267</v>
      </c>
      <c r="D8586" s="3" t="s">
        <v>22960</v>
      </c>
      <c r="E8586" s="3" t="s">
        <v>4355</v>
      </c>
      <c r="F8586" s="12">
        <v>1.3487922838933597</v>
      </c>
      <c r="G8586" s="12">
        <v>2.229509381346547</v>
      </c>
      <c r="H8586" s="12">
        <v>1.0069362902680576</v>
      </c>
      <c r="I8586" s="5"/>
    </row>
    <row r="8587" spans="1:9" x14ac:dyDescent="0.2">
      <c r="A8587" s="3" t="s">
        <v>3369</v>
      </c>
      <c r="B8587" s="7" t="s">
        <v>3370</v>
      </c>
      <c r="C8587" s="3">
        <v>767</v>
      </c>
      <c r="D8587" s="3" t="s">
        <v>22961</v>
      </c>
      <c r="E8587" s="3" t="s">
        <v>3371</v>
      </c>
      <c r="F8587" s="12">
        <v>1.26838329482804</v>
      </c>
      <c r="G8587" s="12">
        <v>1.038099064016945</v>
      </c>
      <c r="H8587" s="12">
        <v>1.0064865136178047</v>
      </c>
      <c r="I8587" s="5"/>
    </row>
    <row r="8588" spans="1:9" x14ac:dyDescent="0.2">
      <c r="A8588" s="3" t="s">
        <v>1854</v>
      </c>
      <c r="B8588" s="7" t="s">
        <v>1855</v>
      </c>
      <c r="C8588" s="3">
        <v>360</v>
      </c>
      <c r="D8588" s="3" t="s">
        <v>22962</v>
      </c>
      <c r="E8588" s="3" t="s">
        <v>1856</v>
      </c>
      <c r="F8588" s="12">
        <v>1.1566043622191202</v>
      </c>
      <c r="G8588" s="12">
        <v>1.2134490972727001</v>
      </c>
      <c r="H8588" s="12">
        <v>1.0060014984429091</v>
      </c>
      <c r="I8588" s="5"/>
    </row>
    <row r="8589" spans="1:9" x14ac:dyDescent="0.2">
      <c r="A8589" s="3" t="s">
        <v>1219</v>
      </c>
      <c r="B8589" s="7" t="s">
        <v>1220</v>
      </c>
      <c r="C8589" s="3">
        <v>97</v>
      </c>
      <c r="D8589" s="3" t="s">
        <v>22963</v>
      </c>
      <c r="E8589" s="3" t="s">
        <v>1221</v>
      </c>
      <c r="F8589" s="12">
        <v>1.0990201692804211</v>
      </c>
      <c r="G8589" s="12">
        <v>1.4067059517319087</v>
      </c>
      <c r="H8589" s="12">
        <v>1.0057942905101513</v>
      </c>
      <c r="I8589" s="5"/>
    </row>
    <row r="8590" spans="1:9" x14ac:dyDescent="0.2">
      <c r="A8590" s="3" t="s">
        <v>450</v>
      </c>
      <c r="B8590" s="7" t="s">
        <v>451</v>
      </c>
      <c r="C8590" s="3">
        <v>294</v>
      </c>
      <c r="D8590" s="3" t="s">
        <v>22964</v>
      </c>
      <c r="E8590" s="3" t="s">
        <v>452</v>
      </c>
      <c r="F8590" s="12">
        <v>1.0233611911000295</v>
      </c>
      <c r="G8590" s="12">
        <v>1.0933123026997562</v>
      </c>
      <c r="H8590" s="12">
        <v>1.0055662975516351</v>
      </c>
      <c r="I8590" s="5"/>
    </row>
    <row r="8591" spans="1:9" x14ac:dyDescent="0.2">
      <c r="A8591" s="3" t="s">
        <v>3891</v>
      </c>
      <c r="B8591" s="7" t="s">
        <v>3892</v>
      </c>
      <c r="C8591" s="3">
        <v>326</v>
      </c>
      <c r="D8591" s="3" t="s">
        <v>22965</v>
      </c>
      <c r="E8591" s="3" t="s">
        <v>3893</v>
      </c>
      <c r="F8591" s="12">
        <v>1.3073351019781398</v>
      </c>
      <c r="G8591" s="12">
        <v>1.0674200435144314</v>
      </c>
      <c r="H8591" s="12">
        <v>1.0042685282310591</v>
      </c>
      <c r="I8591" s="5"/>
    </row>
    <row r="8592" spans="1:9" x14ac:dyDescent="0.2">
      <c r="A8592" s="3" t="s">
        <v>1168</v>
      </c>
      <c r="B8592" s="7" t="s">
        <v>1169</v>
      </c>
      <c r="C8592" s="3">
        <v>29</v>
      </c>
      <c r="D8592" s="3" t="s">
        <v>22966</v>
      </c>
      <c r="E8592" s="3" t="s">
        <v>1170</v>
      </c>
      <c r="F8592" s="12">
        <v>1.094211064420169</v>
      </c>
      <c r="G8592" s="12">
        <v>0.99409817180064053</v>
      </c>
      <c r="H8592" s="12">
        <v>1.0039269881616686</v>
      </c>
      <c r="I8592" s="5"/>
    </row>
    <row r="8593" spans="1:9" x14ac:dyDescent="0.2">
      <c r="A8593" s="3" t="s">
        <v>1129</v>
      </c>
      <c r="B8593" s="7" t="s">
        <v>1130</v>
      </c>
      <c r="C8593" s="3">
        <v>72</v>
      </c>
      <c r="D8593" s="3" t="s">
        <v>22967</v>
      </c>
      <c r="E8593" s="3" t="s">
        <v>1131</v>
      </c>
      <c r="F8593" s="12">
        <v>1.0904039670801864</v>
      </c>
      <c r="G8593" s="12">
        <v>1.0388944020819539</v>
      </c>
      <c r="H8593" s="12">
        <v>1.0031696523510714</v>
      </c>
      <c r="I8593" s="5"/>
    </row>
    <row r="8594" spans="1:9" x14ac:dyDescent="0.2">
      <c r="A8594" s="3" t="s">
        <v>7743</v>
      </c>
      <c r="B8594" s="7" t="s">
        <v>7744</v>
      </c>
      <c r="C8594" s="3">
        <v>194</v>
      </c>
      <c r="D8594" s="3" t="s">
        <v>22968</v>
      </c>
      <c r="E8594" s="3" t="s">
        <v>7745</v>
      </c>
      <c r="F8594" s="12">
        <v>1.6633815903943316</v>
      </c>
      <c r="G8594" s="12">
        <v>1.1930056703127172</v>
      </c>
      <c r="H8594" s="12">
        <v>1.0026612728014022</v>
      </c>
      <c r="I8594" s="5"/>
    </row>
    <row r="8595" spans="1:9" x14ac:dyDescent="0.2">
      <c r="A8595" s="3" t="s">
        <v>188</v>
      </c>
      <c r="B8595" s="7" t="s">
        <v>189</v>
      </c>
      <c r="C8595" s="3">
        <v>21</v>
      </c>
      <c r="D8595" s="3" t="s">
        <v>22969</v>
      </c>
      <c r="E8595" s="3" t="s">
        <v>190</v>
      </c>
      <c r="F8595" s="12">
        <v>0.98898092582989472</v>
      </c>
      <c r="G8595" s="12">
        <v>1.0727954562210826</v>
      </c>
      <c r="H8595" s="12">
        <v>1.0026326011010047</v>
      </c>
      <c r="I8595" s="5"/>
    </row>
    <row r="8596" spans="1:9" x14ac:dyDescent="0.2">
      <c r="A8596" s="3" t="s">
        <v>3927</v>
      </c>
      <c r="B8596" s="7" t="s">
        <v>3928</v>
      </c>
      <c r="C8596" s="3">
        <v>27</v>
      </c>
      <c r="D8596" s="3" t="s">
        <v>22970</v>
      </c>
      <c r="E8596" s="3" t="s">
        <v>3929</v>
      </c>
      <c r="F8596" s="12">
        <v>1.3091539496055056</v>
      </c>
      <c r="G8596" s="12">
        <v>0.96874198875524897</v>
      </c>
      <c r="H8596" s="12">
        <v>1.0016381081986747</v>
      </c>
      <c r="I8596" s="5"/>
    </row>
    <row r="8597" spans="1:9" x14ac:dyDescent="0.2">
      <c r="A8597" s="3" t="s">
        <v>894</v>
      </c>
      <c r="B8597" s="7" t="s">
        <v>895</v>
      </c>
      <c r="C8597" s="3">
        <v>299</v>
      </c>
      <c r="D8597" s="3" t="s">
        <v>22971</v>
      </c>
      <c r="E8597" s="3" t="s">
        <v>896</v>
      </c>
      <c r="F8597" s="12">
        <v>1.0673411735973501</v>
      </c>
      <c r="G8597" s="12">
        <v>1.0638718914786585</v>
      </c>
      <c r="H8597" s="12">
        <v>1.0011008143901978</v>
      </c>
      <c r="I8597" s="5"/>
    </row>
    <row r="8598" spans="1:9" x14ac:dyDescent="0.2">
      <c r="A8598" s="3" t="s">
        <v>2702</v>
      </c>
      <c r="B8598" s="7" t="s">
        <v>2703</v>
      </c>
      <c r="C8598" s="3">
        <v>40</v>
      </c>
      <c r="D8598" s="3" t="s">
        <v>20315</v>
      </c>
      <c r="E8598" s="3" t="s">
        <v>3546</v>
      </c>
      <c r="F8598" s="12">
        <v>1.2830404574272507</v>
      </c>
      <c r="G8598" s="12">
        <v>1.3074342657407132</v>
      </c>
      <c r="H8598" s="12">
        <v>1.0004864055060101</v>
      </c>
      <c r="I8598" s="5"/>
    </row>
    <row r="8599" spans="1:9" x14ac:dyDescent="0.2">
      <c r="A8599" s="3" t="s">
        <v>309</v>
      </c>
      <c r="B8599" s="7" t="s">
        <v>310</v>
      </c>
      <c r="C8599" s="3">
        <v>150</v>
      </c>
      <c r="D8599" s="3" t="s">
        <v>22972</v>
      </c>
      <c r="E8599" s="3" t="s">
        <v>311</v>
      </c>
      <c r="F8599" s="12">
        <v>1.0064603612294076</v>
      </c>
      <c r="G8599" s="12">
        <v>0.9444268350879047</v>
      </c>
      <c r="H8599" s="12">
        <v>0.9999225055383183</v>
      </c>
      <c r="I8599" s="5"/>
    </row>
    <row r="8600" spans="1:9" x14ac:dyDescent="0.2">
      <c r="A8600" s="3" t="s">
        <v>1591</v>
      </c>
      <c r="B8600" s="7" t="s">
        <v>1592</v>
      </c>
      <c r="C8600" s="3">
        <v>1018</v>
      </c>
      <c r="D8600" s="3" t="s">
        <v>22973</v>
      </c>
      <c r="E8600" s="3" t="s">
        <v>2835</v>
      </c>
      <c r="F8600" s="12">
        <v>1.2301156471709491</v>
      </c>
      <c r="G8600" s="12">
        <v>1.1303226673662243</v>
      </c>
      <c r="H8600" s="12">
        <v>0.99871219938659928</v>
      </c>
      <c r="I8600" s="5"/>
    </row>
    <row r="8601" spans="1:9" x14ac:dyDescent="0.2">
      <c r="A8601" s="3" t="s">
        <v>2702</v>
      </c>
      <c r="B8601" s="7" t="s">
        <v>2703</v>
      </c>
      <c r="C8601" s="3">
        <v>72</v>
      </c>
      <c r="D8601" s="3" t="s">
        <v>19150</v>
      </c>
      <c r="E8601" s="3" t="s">
        <v>2704</v>
      </c>
      <c r="F8601" s="12">
        <v>1.2172868764459039</v>
      </c>
      <c r="G8601" s="12">
        <v>1.4199943839831195</v>
      </c>
      <c r="H8601" s="12">
        <v>0.99871044902363504</v>
      </c>
      <c r="I8601" s="5"/>
    </row>
    <row r="8602" spans="1:9" x14ac:dyDescent="0.2">
      <c r="A8602" s="3" t="s">
        <v>137</v>
      </c>
      <c r="B8602" s="7" t="s">
        <v>138</v>
      </c>
      <c r="C8602" s="3">
        <v>648</v>
      </c>
      <c r="D8602" s="3" t="s">
        <v>22974</v>
      </c>
      <c r="E8602" s="3" t="s">
        <v>813</v>
      </c>
      <c r="F8602" s="12">
        <v>1.0596110308556135</v>
      </c>
      <c r="G8602" s="12">
        <v>0.91476344464996384</v>
      </c>
      <c r="H8602" s="12">
        <v>0.99830741095029374</v>
      </c>
      <c r="I8602" s="5"/>
    </row>
    <row r="8603" spans="1:9" x14ac:dyDescent="0.2">
      <c r="A8603" s="3" t="s">
        <v>2529</v>
      </c>
      <c r="B8603" s="7" t="s">
        <v>2530</v>
      </c>
      <c r="C8603" s="3">
        <v>279</v>
      </c>
      <c r="D8603" s="3" t="s">
        <v>22975</v>
      </c>
      <c r="E8603" s="3" t="s">
        <v>2531</v>
      </c>
      <c r="F8603" s="12">
        <v>1.2052564381899655</v>
      </c>
      <c r="G8603" s="12">
        <v>1.2342593036991871</v>
      </c>
      <c r="H8603" s="12">
        <v>0.99801445509941122</v>
      </c>
      <c r="I8603" s="5"/>
    </row>
    <row r="8604" spans="1:9" x14ac:dyDescent="0.2">
      <c r="A8604" s="3" t="s">
        <v>1833</v>
      </c>
      <c r="B8604" s="7" t="s">
        <v>1834</v>
      </c>
      <c r="C8604" s="3">
        <v>54</v>
      </c>
      <c r="D8604" s="3" t="s">
        <v>22976</v>
      </c>
      <c r="E8604" s="3" t="s">
        <v>1835</v>
      </c>
      <c r="F8604" s="12">
        <v>1.1552090153769548</v>
      </c>
      <c r="G8604" s="12">
        <v>1.0783609348200147</v>
      </c>
      <c r="H8604" s="12">
        <v>0.99707739825578134</v>
      </c>
      <c r="I8604" s="5"/>
    </row>
    <row r="8605" spans="1:9" x14ac:dyDescent="0.2">
      <c r="A8605" s="3" t="s">
        <v>2652</v>
      </c>
      <c r="B8605" s="7" t="s">
        <v>2653</v>
      </c>
      <c r="C8605" s="3">
        <v>74</v>
      </c>
      <c r="D8605" s="3" t="s">
        <v>22977</v>
      </c>
      <c r="E8605" s="3" t="s">
        <v>7691</v>
      </c>
      <c r="F8605" s="12">
        <v>1.6589340028243647</v>
      </c>
      <c r="G8605" s="12">
        <v>1.7950472351348878</v>
      </c>
      <c r="H8605" s="12">
        <v>0.99707682066459724</v>
      </c>
      <c r="I8605" s="5"/>
    </row>
    <row r="8606" spans="1:9" x14ac:dyDescent="0.2">
      <c r="A8606" s="3" t="s">
        <v>5</v>
      </c>
      <c r="B8606" s="7" t="s">
        <v>6</v>
      </c>
      <c r="C8606" s="3">
        <v>238</v>
      </c>
      <c r="D8606" s="3" t="s">
        <v>22978</v>
      </c>
      <c r="E8606" s="3" t="s">
        <v>7</v>
      </c>
      <c r="F8606" s="12">
        <v>0.96384399222707251</v>
      </c>
      <c r="G8606" s="12">
        <v>1.0174078440593635</v>
      </c>
      <c r="H8606" s="12">
        <v>0.9967752044990551</v>
      </c>
      <c r="I8606" s="5"/>
    </row>
    <row r="8607" spans="1:9" x14ac:dyDescent="0.2">
      <c r="A8607" s="3" t="s">
        <v>6132</v>
      </c>
      <c r="B8607" s="7" t="s">
        <v>6133</v>
      </c>
      <c r="C8607" s="3">
        <v>193</v>
      </c>
      <c r="D8607" s="3" t="s">
        <v>22979</v>
      </c>
      <c r="E8607" s="3" t="s">
        <v>6134</v>
      </c>
      <c r="F8607" s="12">
        <v>1.5017320704941097</v>
      </c>
      <c r="G8607" s="12">
        <v>0.87506398708627031</v>
      </c>
      <c r="H8607" s="12">
        <v>0.99673143755580984</v>
      </c>
      <c r="I8607" s="5"/>
    </row>
    <row r="8608" spans="1:9" x14ac:dyDescent="0.2">
      <c r="A8608" s="3" t="s">
        <v>6132</v>
      </c>
      <c r="B8608" s="7" t="s">
        <v>6133</v>
      </c>
      <c r="C8608" s="4">
        <v>196</v>
      </c>
      <c r="D8608" s="3" t="s">
        <v>22979</v>
      </c>
      <c r="E8608" s="3" t="s">
        <v>6135</v>
      </c>
      <c r="F8608" s="12">
        <v>1.5017320704941097</v>
      </c>
      <c r="G8608" s="12">
        <v>0.87506398708627031</v>
      </c>
      <c r="H8608" s="12">
        <v>0.99673143755580984</v>
      </c>
      <c r="I8608" s="5"/>
    </row>
    <row r="8609" spans="1:9" x14ac:dyDescent="0.2">
      <c r="A8609" s="3" t="s">
        <v>752</v>
      </c>
      <c r="B8609" s="7" t="s">
        <v>753</v>
      </c>
      <c r="C8609" s="3">
        <v>286</v>
      </c>
      <c r="D8609" s="3" t="s">
        <v>22980</v>
      </c>
      <c r="E8609" s="3" t="s">
        <v>754</v>
      </c>
      <c r="F8609" s="12">
        <v>1.0546010465666442</v>
      </c>
      <c r="G8609" s="12">
        <v>1.1099093209132047</v>
      </c>
      <c r="H8609" s="12">
        <v>0.99645772362512575</v>
      </c>
      <c r="I8609" s="5"/>
    </row>
    <row r="8610" spans="1:9" x14ac:dyDescent="0.2">
      <c r="A8610" s="3" t="s">
        <v>6227</v>
      </c>
      <c r="B8610" s="7" t="s">
        <v>6228</v>
      </c>
      <c r="C8610" s="3">
        <v>91</v>
      </c>
      <c r="D8610" s="3" t="s">
        <v>22981</v>
      </c>
      <c r="E8610" s="3" t="s">
        <v>6229</v>
      </c>
      <c r="F8610" s="12">
        <v>1.5096814053854366</v>
      </c>
      <c r="G8610" s="12">
        <v>0.7947739683069982</v>
      </c>
      <c r="H8610" s="12">
        <v>0.99546165872858117</v>
      </c>
      <c r="I8610" s="5"/>
    </row>
    <row r="8611" spans="1:9" x14ac:dyDescent="0.2">
      <c r="A8611" s="3" t="s">
        <v>5184</v>
      </c>
      <c r="B8611" s="7" t="s">
        <v>5185</v>
      </c>
      <c r="C8611" s="3">
        <v>405</v>
      </c>
      <c r="D8611" s="3" t="s">
        <v>22982</v>
      </c>
      <c r="E8611" s="3" t="s">
        <v>5186</v>
      </c>
      <c r="F8611" s="12">
        <v>1.4147836433168071</v>
      </c>
      <c r="G8611" s="12">
        <v>1.7292422651399746</v>
      </c>
      <c r="H8611" s="12">
        <v>0.99476137389875485</v>
      </c>
      <c r="I8611" s="5"/>
    </row>
    <row r="8612" spans="1:9" x14ac:dyDescent="0.2">
      <c r="A8612" s="3" t="s">
        <v>5184</v>
      </c>
      <c r="B8612" s="7" t="s">
        <v>5185</v>
      </c>
      <c r="C8612" s="4">
        <v>409</v>
      </c>
      <c r="D8612" s="3" t="s">
        <v>22982</v>
      </c>
      <c r="E8612" s="3" t="s">
        <v>5187</v>
      </c>
      <c r="F8612" s="12">
        <v>1.4147836433168071</v>
      </c>
      <c r="G8612" s="12">
        <v>1.7292422651399746</v>
      </c>
      <c r="H8612" s="12">
        <v>0.99476137389875485</v>
      </c>
      <c r="I8612" s="5"/>
    </row>
    <row r="8613" spans="1:9" x14ac:dyDescent="0.2">
      <c r="A8613" s="3" t="s">
        <v>2945</v>
      </c>
      <c r="B8613" s="7" t="s">
        <v>2946</v>
      </c>
      <c r="C8613" s="3">
        <v>429</v>
      </c>
      <c r="D8613" s="3" t="s">
        <v>22983</v>
      </c>
      <c r="E8613" s="3" t="s">
        <v>2947</v>
      </c>
      <c r="F8613" s="12">
        <v>1.2378475387230847</v>
      </c>
      <c r="G8613" s="12">
        <v>1.2286270938960888</v>
      </c>
      <c r="H8613" s="12">
        <v>0.99467136679542678</v>
      </c>
      <c r="I8613" s="5"/>
    </row>
    <row r="8614" spans="1:9" x14ac:dyDescent="0.2">
      <c r="A8614" s="3" t="s">
        <v>1096</v>
      </c>
      <c r="B8614" s="7" t="s">
        <v>1097</v>
      </c>
      <c r="C8614" s="3">
        <v>405</v>
      </c>
      <c r="D8614" s="3" t="s">
        <v>22984</v>
      </c>
      <c r="E8614" s="3" t="s">
        <v>6170</v>
      </c>
      <c r="F8614" s="12">
        <v>1.5051697803102715</v>
      </c>
      <c r="G8614" s="12">
        <v>2.0420066939967949</v>
      </c>
      <c r="H8614" s="12">
        <v>0.9945665109353039</v>
      </c>
      <c r="I8614" s="5"/>
    </row>
    <row r="8615" spans="1:9" x14ac:dyDescent="0.2">
      <c r="A8615" s="3" t="s">
        <v>1096</v>
      </c>
      <c r="B8615" s="7" t="s">
        <v>1097</v>
      </c>
      <c r="C8615" s="4">
        <v>408</v>
      </c>
      <c r="D8615" s="3" t="s">
        <v>22984</v>
      </c>
      <c r="E8615" s="3" t="s">
        <v>6171</v>
      </c>
      <c r="F8615" s="12">
        <v>1.5051697803102715</v>
      </c>
      <c r="G8615" s="12">
        <v>2.0420066939967949</v>
      </c>
      <c r="H8615" s="12">
        <v>0.9945665109353039</v>
      </c>
      <c r="I8615" s="5"/>
    </row>
    <row r="8616" spans="1:9" x14ac:dyDescent="0.2">
      <c r="A8616" s="3" t="s">
        <v>2787</v>
      </c>
      <c r="B8616" s="7" t="s">
        <v>2788</v>
      </c>
      <c r="C8616" s="3">
        <v>123</v>
      </c>
      <c r="D8616" s="3" t="s">
        <v>22985</v>
      </c>
      <c r="E8616" s="3" t="s">
        <v>14695</v>
      </c>
      <c r="F8616" s="12">
        <v>4.4533334792447112</v>
      </c>
      <c r="G8616" s="12">
        <v>3.7124580277213921</v>
      </c>
      <c r="H8616" s="12">
        <v>0.99447625807357898</v>
      </c>
      <c r="I8616" s="5"/>
    </row>
    <row r="8617" spans="1:9" x14ac:dyDescent="0.2">
      <c r="A8617" s="3" t="s">
        <v>1807</v>
      </c>
      <c r="B8617" s="7" t="s">
        <v>1808</v>
      </c>
      <c r="C8617" s="3">
        <v>309</v>
      </c>
      <c r="D8617" s="3" t="s">
        <v>22986</v>
      </c>
      <c r="E8617" s="3" t="s">
        <v>1809</v>
      </c>
      <c r="F8617" s="12">
        <v>1.1539439625404293</v>
      </c>
      <c r="G8617" s="12">
        <v>1.0241585502081121</v>
      </c>
      <c r="H8617" s="12">
        <v>0.99277146093257007</v>
      </c>
      <c r="I8617" s="5"/>
    </row>
    <row r="8618" spans="1:9" x14ac:dyDescent="0.2">
      <c r="A8618" s="3" t="s">
        <v>1770</v>
      </c>
      <c r="B8618" s="7" t="s">
        <v>1771</v>
      </c>
      <c r="C8618" s="3">
        <v>607</v>
      </c>
      <c r="D8618" s="3" t="s">
        <v>22987</v>
      </c>
      <c r="E8618" s="3" t="s">
        <v>4959</v>
      </c>
      <c r="F8618" s="12">
        <v>1.3958289117325493</v>
      </c>
      <c r="G8618" s="12">
        <v>1.1033064693378341</v>
      </c>
      <c r="H8618" s="12">
        <v>0.99141612743715946</v>
      </c>
      <c r="I8618" s="5"/>
    </row>
    <row r="8619" spans="1:9" x14ac:dyDescent="0.2">
      <c r="A8619" s="3" t="s">
        <v>2002</v>
      </c>
      <c r="B8619" s="7" t="s">
        <v>2003</v>
      </c>
      <c r="C8619" s="3">
        <v>704</v>
      </c>
      <c r="D8619" s="3" t="s">
        <v>22988</v>
      </c>
      <c r="E8619" s="3" t="s">
        <v>2004</v>
      </c>
      <c r="F8619" s="12">
        <v>1.165741593485931</v>
      </c>
      <c r="G8619" s="12">
        <v>1.509179953729606</v>
      </c>
      <c r="H8619" s="12">
        <v>0.99129224876217059</v>
      </c>
      <c r="I8619" s="5"/>
    </row>
    <row r="8620" spans="1:9" x14ac:dyDescent="0.2">
      <c r="A8620" s="3" t="s">
        <v>828</v>
      </c>
      <c r="B8620" s="7" t="s">
        <v>829</v>
      </c>
      <c r="C8620" s="3">
        <v>167</v>
      </c>
      <c r="D8620" s="3" t="s">
        <v>22989</v>
      </c>
      <c r="E8620" s="3" t="s">
        <v>830</v>
      </c>
      <c r="F8620" s="12">
        <v>1.0606996677929967</v>
      </c>
      <c r="G8620" s="12">
        <v>0.93870659023071834</v>
      </c>
      <c r="H8620" s="12">
        <v>0.99022608795515443</v>
      </c>
      <c r="I8620" s="5"/>
    </row>
    <row r="8621" spans="1:9" x14ac:dyDescent="0.2">
      <c r="A8621" s="3" t="s">
        <v>11</v>
      </c>
      <c r="B8621" s="7" t="s">
        <v>12</v>
      </c>
      <c r="C8621" s="3">
        <v>658</v>
      </c>
      <c r="D8621" s="3" t="s">
        <v>22990</v>
      </c>
      <c r="E8621" s="3" t="s">
        <v>818</v>
      </c>
      <c r="F8621" s="12">
        <v>1.0602326025081217</v>
      </c>
      <c r="G8621" s="12">
        <v>1.0577934911373175</v>
      </c>
      <c r="H8621" s="12">
        <v>0.99005230362974894</v>
      </c>
      <c r="I8621" s="5"/>
    </row>
    <row r="8622" spans="1:9" x14ac:dyDescent="0.2">
      <c r="A8622" s="3" t="s">
        <v>1046</v>
      </c>
      <c r="B8622" s="7" t="s">
        <v>1047</v>
      </c>
      <c r="C8622" s="3">
        <v>511</v>
      </c>
      <c r="D8622" s="3" t="s">
        <v>22991</v>
      </c>
      <c r="E8622" s="3" t="s">
        <v>1048</v>
      </c>
      <c r="F8622" s="12">
        <v>1.0847850518786142</v>
      </c>
      <c r="G8622" s="12">
        <v>1.0706901741811559</v>
      </c>
      <c r="H8622" s="12">
        <v>0.98985541489825746</v>
      </c>
      <c r="I8622" s="5"/>
    </row>
    <row r="8623" spans="1:9" x14ac:dyDescent="0.2">
      <c r="A8623" s="3" t="s">
        <v>67</v>
      </c>
      <c r="B8623" s="7" t="s">
        <v>68</v>
      </c>
      <c r="C8623" s="3">
        <v>412</v>
      </c>
      <c r="D8623" s="3" t="s">
        <v>22992</v>
      </c>
      <c r="E8623" s="3" t="s">
        <v>69</v>
      </c>
      <c r="F8623" s="12">
        <v>0.97115869489627316</v>
      </c>
      <c r="G8623" s="12">
        <v>0.9367997367805676</v>
      </c>
      <c r="H8623" s="12">
        <v>0.98973007524171552</v>
      </c>
      <c r="I8623" s="5"/>
    </row>
    <row r="8624" spans="1:9" x14ac:dyDescent="0.2">
      <c r="A8624" s="3" t="s">
        <v>695</v>
      </c>
      <c r="B8624" s="7" t="s">
        <v>696</v>
      </c>
      <c r="C8624" s="3">
        <v>107</v>
      </c>
      <c r="D8624" s="3" t="s">
        <v>22993</v>
      </c>
      <c r="E8624" s="3" t="s">
        <v>697</v>
      </c>
      <c r="F8624" s="12">
        <v>1.0488671229018753</v>
      </c>
      <c r="G8624" s="12">
        <v>1.0755250812844097</v>
      </c>
      <c r="H8624" s="12">
        <v>0.98965233985523193</v>
      </c>
      <c r="I8624" s="5"/>
    </row>
    <row r="8625" spans="1:9" x14ac:dyDescent="0.2">
      <c r="A8625" s="3" t="s">
        <v>2291</v>
      </c>
      <c r="B8625" s="7" t="s">
        <v>2292</v>
      </c>
      <c r="C8625" s="3">
        <v>843</v>
      </c>
      <c r="D8625" s="3" t="s">
        <v>22994</v>
      </c>
      <c r="E8625" s="3" t="s">
        <v>7619</v>
      </c>
      <c r="F8625" s="12">
        <v>1.6523098609895031</v>
      </c>
      <c r="G8625" s="12">
        <v>1.3146682961609124</v>
      </c>
      <c r="H8625" s="12">
        <v>0.98887714424150708</v>
      </c>
      <c r="I8625" s="5"/>
    </row>
    <row r="8626" spans="1:9" x14ac:dyDescent="0.2">
      <c r="A8626" s="3" t="s">
        <v>5480</v>
      </c>
      <c r="B8626" s="7" t="s">
        <v>5481</v>
      </c>
      <c r="C8626" s="3">
        <v>396</v>
      </c>
      <c r="D8626" s="3" t="s">
        <v>22995</v>
      </c>
      <c r="E8626" s="3" t="s">
        <v>5482</v>
      </c>
      <c r="F8626" s="12">
        <v>1.4403808054892209</v>
      </c>
      <c r="G8626" s="12">
        <v>2.112302566709614</v>
      </c>
      <c r="H8626" s="12">
        <v>0.98760992965904715</v>
      </c>
      <c r="I8626" s="5"/>
    </row>
    <row r="8627" spans="1:9" x14ac:dyDescent="0.2">
      <c r="A8627" s="3" t="s">
        <v>55</v>
      </c>
      <c r="B8627" s="7" t="s">
        <v>56</v>
      </c>
      <c r="C8627" s="3">
        <v>62</v>
      </c>
      <c r="D8627" s="3" t="s">
        <v>22996</v>
      </c>
      <c r="E8627" s="3" t="s">
        <v>263</v>
      </c>
      <c r="F8627" s="12">
        <v>0.99945790898054321</v>
      </c>
      <c r="G8627" s="12">
        <v>1.0670625398479603</v>
      </c>
      <c r="H8627" s="12">
        <v>0.98738034153789089</v>
      </c>
      <c r="I8627" s="5"/>
    </row>
    <row r="8628" spans="1:9" x14ac:dyDescent="0.2">
      <c r="A8628" s="3" t="s">
        <v>894</v>
      </c>
      <c r="B8628" s="7" t="s">
        <v>895</v>
      </c>
      <c r="C8628" s="3">
        <v>245</v>
      </c>
      <c r="D8628" s="3" t="s">
        <v>22997</v>
      </c>
      <c r="E8628" s="3" t="s">
        <v>1122</v>
      </c>
      <c r="F8628" s="12">
        <v>1.0902643337271469</v>
      </c>
      <c r="G8628" s="12">
        <v>1.213715901468275</v>
      </c>
      <c r="H8628" s="12">
        <v>0.98698573159134606</v>
      </c>
      <c r="I8628" s="5"/>
    </row>
    <row r="8629" spans="1:9" x14ac:dyDescent="0.2">
      <c r="A8629" s="3" t="s">
        <v>1420</v>
      </c>
      <c r="B8629" s="7" t="s">
        <v>1421</v>
      </c>
      <c r="C8629" s="3">
        <v>100</v>
      </c>
      <c r="D8629" s="3" t="s">
        <v>22998</v>
      </c>
      <c r="E8629" s="3" t="s">
        <v>1524</v>
      </c>
      <c r="F8629" s="12">
        <v>1.1270772700021794</v>
      </c>
      <c r="G8629" s="12">
        <v>1.0474374255367396</v>
      </c>
      <c r="H8629" s="12">
        <v>0.98643383730564216</v>
      </c>
      <c r="I8629" s="5"/>
    </row>
    <row r="8630" spans="1:9" x14ac:dyDescent="0.2">
      <c r="A8630" s="3" t="s">
        <v>277</v>
      </c>
      <c r="B8630" s="7" t="s">
        <v>16272</v>
      </c>
      <c r="C8630" s="3">
        <v>146</v>
      </c>
      <c r="D8630" s="3" t="s">
        <v>22999</v>
      </c>
      <c r="E8630" s="3" t="s">
        <v>16281</v>
      </c>
      <c r="F8630" s="12">
        <v>1.0013594746780194</v>
      </c>
      <c r="G8630" s="12">
        <v>1.0251395118594362</v>
      </c>
      <c r="H8630" s="12">
        <v>0.98523241418641128</v>
      </c>
      <c r="I8630" s="5"/>
    </row>
    <row r="8631" spans="1:9" x14ac:dyDescent="0.2">
      <c r="A8631" s="3" t="s">
        <v>64</v>
      </c>
      <c r="B8631" s="7" t="s">
        <v>65</v>
      </c>
      <c r="C8631" s="3">
        <v>105</v>
      </c>
      <c r="D8631" s="3" t="s">
        <v>23000</v>
      </c>
      <c r="E8631" s="3" t="s">
        <v>66</v>
      </c>
      <c r="F8631" s="12">
        <v>0.97090612359646389</v>
      </c>
      <c r="G8631" s="12">
        <v>0.96393482378696849</v>
      </c>
      <c r="H8631" s="12">
        <v>0.98515498424400338</v>
      </c>
      <c r="I8631" s="5"/>
    </row>
    <row r="8632" spans="1:9" x14ac:dyDescent="0.2">
      <c r="A8632" s="3" t="s">
        <v>946</v>
      </c>
      <c r="B8632" s="7" t="s">
        <v>947</v>
      </c>
      <c r="C8632" s="3">
        <v>109</v>
      </c>
      <c r="D8632" s="3" t="s">
        <v>23001</v>
      </c>
      <c r="E8632" s="3" t="s">
        <v>3160</v>
      </c>
      <c r="F8632" s="12">
        <v>1.2525741542366458</v>
      </c>
      <c r="G8632" s="12">
        <v>1.3059721415744605</v>
      </c>
      <c r="H8632" s="12">
        <v>0.98478055051203439</v>
      </c>
      <c r="I8632" s="5"/>
    </row>
    <row r="8633" spans="1:9" x14ac:dyDescent="0.2">
      <c r="A8633" s="3" t="s">
        <v>2827</v>
      </c>
      <c r="B8633" s="7" t="s">
        <v>2828</v>
      </c>
      <c r="C8633" s="3">
        <v>1494</v>
      </c>
      <c r="D8633" s="3" t="s">
        <v>20150</v>
      </c>
      <c r="E8633" s="3" t="s">
        <v>14016</v>
      </c>
      <c r="F8633" s="12">
        <v>3.6621606632646158</v>
      </c>
      <c r="G8633" s="12">
        <v>1.1139755476092859</v>
      </c>
      <c r="H8633" s="12">
        <v>0.98368512942109809</v>
      </c>
      <c r="I8633" s="5"/>
    </row>
    <row r="8634" spans="1:9" x14ac:dyDescent="0.2">
      <c r="A8634" s="3" t="s">
        <v>2656</v>
      </c>
      <c r="B8634" s="7" t="s">
        <v>2657</v>
      </c>
      <c r="C8634" s="3">
        <v>285</v>
      </c>
      <c r="D8634" s="3" t="s">
        <v>23002</v>
      </c>
      <c r="E8634" s="3" t="s">
        <v>2658</v>
      </c>
      <c r="F8634" s="12">
        <v>1.2136415154382945</v>
      </c>
      <c r="G8634" s="12">
        <v>0.92577574088838765</v>
      </c>
      <c r="H8634" s="12">
        <v>0.98342796516737263</v>
      </c>
      <c r="I8634" s="5"/>
    </row>
    <row r="8635" spans="1:9" x14ac:dyDescent="0.2">
      <c r="A8635" s="3" t="s">
        <v>1197</v>
      </c>
      <c r="B8635" s="7" t="s">
        <v>1198</v>
      </c>
      <c r="C8635" s="3">
        <v>276</v>
      </c>
      <c r="D8635" s="3" t="s">
        <v>23003</v>
      </c>
      <c r="E8635" s="3" t="s">
        <v>1199</v>
      </c>
      <c r="F8635" s="12">
        <v>1.0976421089018171</v>
      </c>
      <c r="G8635" s="12">
        <v>1.1357858344272675</v>
      </c>
      <c r="H8635" s="12">
        <v>0.98335554267845116</v>
      </c>
      <c r="I8635" s="5"/>
    </row>
    <row r="8636" spans="1:9" x14ac:dyDescent="0.2">
      <c r="A8636" s="3" t="s">
        <v>328</v>
      </c>
      <c r="B8636" s="7" t="s">
        <v>329</v>
      </c>
      <c r="C8636" s="3">
        <v>109</v>
      </c>
      <c r="D8636" s="3" t="s">
        <v>23004</v>
      </c>
      <c r="E8636" s="3" t="s">
        <v>11742</v>
      </c>
      <c r="F8636" s="12">
        <v>2.411409832595317</v>
      </c>
      <c r="G8636" s="12">
        <v>1.150664162700469</v>
      </c>
      <c r="H8636" s="12">
        <v>0.98221672560203077</v>
      </c>
      <c r="I8636" s="5"/>
    </row>
    <row r="8637" spans="1:9" x14ac:dyDescent="0.2">
      <c r="A8637" s="3" t="s">
        <v>526</v>
      </c>
      <c r="B8637" s="7" t="s">
        <v>527</v>
      </c>
      <c r="C8637" s="3">
        <v>613</v>
      </c>
      <c r="D8637" s="3" t="s">
        <v>23005</v>
      </c>
      <c r="E8637" s="3" t="s">
        <v>1028</v>
      </c>
      <c r="F8637" s="12">
        <v>1.0826824651160869</v>
      </c>
      <c r="G8637" s="12">
        <v>1.0436011206157279</v>
      </c>
      <c r="H8637" s="12">
        <v>0.98207509581511909</v>
      </c>
      <c r="I8637" s="5"/>
    </row>
    <row r="8638" spans="1:9" x14ac:dyDescent="0.2">
      <c r="A8638" s="3" t="s">
        <v>1567</v>
      </c>
      <c r="B8638" s="7" t="s">
        <v>1568</v>
      </c>
      <c r="C8638" s="3">
        <v>344</v>
      </c>
      <c r="D8638" s="3" t="s">
        <v>23006</v>
      </c>
      <c r="E8638" s="3" t="s">
        <v>1569</v>
      </c>
      <c r="F8638" s="12">
        <v>1.1311625325280634</v>
      </c>
      <c r="G8638" s="12">
        <v>0.97634784688844389</v>
      </c>
      <c r="H8638" s="12">
        <v>0.98127681155864233</v>
      </c>
      <c r="I8638" s="5"/>
    </row>
    <row r="8639" spans="1:9" x14ac:dyDescent="0.2">
      <c r="A8639" s="3" t="s">
        <v>2</v>
      </c>
      <c r="B8639" s="7" t="s">
        <v>3</v>
      </c>
      <c r="C8639" s="3">
        <v>1532</v>
      </c>
      <c r="D8639" s="3" t="s">
        <v>23007</v>
      </c>
      <c r="E8639" s="3" t="s">
        <v>4</v>
      </c>
      <c r="F8639" s="12">
        <v>0.96360423107964754</v>
      </c>
      <c r="G8639" s="12">
        <v>0.81600811811207874</v>
      </c>
      <c r="H8639" s="12">
        <v>0.98044823719479302</v>
      </c>
      <c r="I8639" s="5"/>
    </row>
    <row r="8640" spans="1:9" x14ac:dyDescent="0.2">
      <c r="A8640" s="3" t="s">
        <v>35</v>
      </c>
      <c r="B8640" s="7" t="s">
        <v>36</v>
      </c>
      <c r="C8640" s="3">
        <v>296</v>
      </c>
      <c r="D8640" s="3" t="s">
        <v>23008</v>
      </c>
      <c r="E8640" s="3" t="s">
        <v>37</v>
      </c>
      <c r="F8640" s="12">
        <v>0.96881991729941419</v>
      </c>
      <c r="G8640" s="12">
        <v>1.0996475315376537</v>
      </c>
      <c r="H8640" s="12">
        <v>0.98021601798103464</v>
      </c>
      <c r="I8640" s="5"/>
    </row>
    <row r="8641" spans="1:9" x14ac:dyDescent="0.2">
      <c r="A8641" s="3" t="s">
        <v>179</v>
      </c>
      <c r="B8641" s="7" t="s">
        <v>180</v>
      </c>
      <c r="C8641" s="3">
        <v>32</v>
      </c>
      <c r="D8641" s="3" t="s">
        <v>23009</v>
      </c>
      <c r="E8641" s="3" t="s">
        <v>181</v>
      </c>
      <c r="F8641" s="12">
        <v>0.98862919441900121</v>
      </c>
      <c r="G8641" s="12">
        <v>1.0896887306224414</v>
      </c>
      <c r="H8641" s="12">
        <v>0.97802787774965028</v>
      </c>
      <c r="I8641" s="5"/>
    </row>
    <row r="8642" spans="1:9" x14ac:dyDescent="0.2">
      <c r="A8642" s="3" t="s">
        <v>6102</v>
      </c>
      <c r="B8642" s="7" t="s">
        <v>6103</v>
      </c>
      <c r="C8642" s="3">
        <v>81</v>
      </c>
      <c r="D8642" s="3" t="s">
        <v>23010</v>
      </c>
      <c r="E8642" s="3" t="s">
        <v>6104</v>
      </c>
      <c r="F8642" s="12">
        <v>1.4980375291389205</v>
      </c>
      <c r="G8642" s="12">
        <v>1.5238337672653917</v>
      </c>
      <c r="H8642" s="12">
        <v>0.97726180132845208</v>
      </c>
      <c r="I8642" s="5"/>
    </row>
    <row r="8643" spans="1:9" x14ac:dyDescent="0.2">
      <c r="A8643" s="3" t="s">
        <v>6102</v>
      </c>
      <c r="B8643" s="7" t="s">
        <v>6103</v>
      </c>
      <c r="C8643" s="4">
        <v>92</v>
      </c>
      <c r="D8643" s="3" t="s">
        <v>23010</v>
      </c>
      <c r="E8643" s="3" t="s">
        <v>6105</v>
      </c>
      <c r="F8643" s="12">
        <v>1.4980375291389205</v>
      </c>
      <c r="G8643" s="12">
        <v>1.5238337672653917</v>
      </c>
      <c r="H8643" s="12">
        <v>0.97726180132845208</v>
      </c>
      <c r="I8643" s="5"/>
    </row>
    <row r="8644" spans="1:9" x14ac:dyDescent="0.2">
      <c r="A8644" s="3" t="s">
        <v>3841</v>
      </c>
      <c r="B8644" s="7" t="s">
        <v>3842</v>
      </c>
      <c r="C8644" s="3">
        <v>148</v>
      </c>
      <c r="D8644" s="3" t="s">
        <v>23011</v>
      </c>
      <c r="E8644" s="3" t="s">
        <v>3843</v>
      </c>
      <c r="F8644" s="12">
        <v>1.3044221300800165</v>
      </c>
      <c r="G8644" s="12">
        <v>1.284385382296948</v>
      </c>
      <c r="H8644" s="12">
        <v>0.97658929871366285</v>
      </c>
      <c r="I8644" s="5"/>
    </row>
    <row r="8645" spans="1:9" x14ac:dyDescent="0.2">
      <c r="A8645" s="3" t="s">
        <v>1708</v>
      </c>
      <c r="B8645" s="7" t="s">
        <v>1709</v>
      </c>
      <c r="C8645" s="3">
        <v>129</v>
      </c>
      <c r="D8645" s="3" t="s">
        <v>23012</v>
      </c>
      <c r="E8645" s="3" t="s">
        <v>1710</v>
      </c>
      <c r="F8645" s="12">
        <v>1.1422974805982569</v>
      </c>
      <c r="G8645" s="12">
        <v>0.81336215734864226</v>
      </c>
      <c r="H8645" s="12">
        <v>0.97622100703372361</v>
      </c>
      <c r="I8645" s="5"/>
    </row>
    <row r="8646" spans="1:9" x14ac:dyDescent="0.2">
      <c r="A8646" s="3" t="s">
        <v>70</v>
      </c>
      <c r="B8646" s="7" t="s">
        <v>71</v>
      </c>
      <c r="C8646" s="3">
        <v>172</v>
      </c>
      <c r="D8646" s="3" t="s">
        <v>23013</v>
      </c>
      <c r="E8646" s="3" t="s">
        <v>72</v>
      </c>
      <c r="F8646" s="12">
        <v>0.9718213638291987</v>
      </c>
      <c r="G8646" s="12">
        <v>1.2420550132048842</v>
      </c>
      <c r="H8646" s="12">
        <v>0.97596356667577844</v>
      </c>
      <c r="I8646" s="5"/>
    </row>
    <row r="8647" spans="1:9" x14ac:dyDescent="0.2">
      <c r="A8647" s="3" t="s">
        <v>4818</v>
      </c>
      <c r="B8647" s="7" t="s">
        <v>4819</v>
      </c>
      <c r="C8647" s="3">
        <v>648</v>
      </c>
      <c r="D8647" s="3" t="s">
        <v>23014</v>
      </c>
      <c r="E8647" s="3" t="s">
        <v>4820</v>
      </c>
      <c r="F8647" s="12">
        <v>1.3850892936277877</v>
      </c>
      <c r="G8647" s="12">
        <v>0.96977167717815926</v>
      </c>
      <c r="H8647" s="12">
        <v>0.97524921081385185</v>
      </c>
      <c r="I8647" s="5"/>
    </row>
    <row r="8648" spans="1:9" x14ac:dyDescent="0.2">
      <c r="A8648" s="3" t="s">
        <v>1402</v>
      </c>
      <c r="B8648" s="7" t="s">
        <v>1403</v>
      </c>
      <c r="C8648" s="3">
        <v>211</v>
      </c>
      <c r="D8648" s="3" t="s">
        <v>23015</v>
      </c>
      <c r="E8648" s="3" t="s">
        <v>8394</v>
      </c>
      <c r="F8648" s="12">
        <v>1.7425598265008897</v>
      </c>
      <c r="G8648" s="12">
        <v>1.0076216508671365</v>
      </c>
      <c r="H8648" s="12">
        <v>0.97428033663669467</v>
      </c>
      <c r="I8648" s="5"/>
    </row>
    <row r="8649" spans="1:9" x14ac:dyDescent="0.2">
      <c r="A8649" s="3" t="s">
        <v>143</v>
      </c>
      <c r="B8649" s="7" t="s">
        <v>144</v>
      </c>
      <c r="C8649" s="3">
        <v>138</v>
      </c>
      <c r="D8649" s="3" t="s">
        <v>23016</v>
      </c>
      <c r="E8649" s="3" t="s">
        <v>145</v>
      </c>
      <c r="F8649" s="12">
        <v>0.98538607493257313</v>
      </c>
      <c r="G8649" s="12">
        <v>1.3655719332620977</v>
      </c>
      <c r="H8649" s="12">
        <v>0.97422330176238936</v>
      </c>
      <c r="I8649" s="5"/>
    </row>
    <row r="8650" spans="1:9" x14ac:dyDescent="0.2">
      <c r="A8650" s="3" t="s">
        <v>1256</v>
      </c>
      <c r="B8650" s="7" t="s">
        <v>1257</v>
      </c>
      <c r="C8650" s="3">
        <v>21</v>
      </c>
      <c r="D8650" s="3" t="s">
        <v>23017</v>
      </c>
      <c r="E8650" s="3" t="s">
        <v>1258</v>
      </c>
      <c r="F8650" s="12">
        <v>1.1010573548805382</v>
      </c>
      <c r="G8650" s="12">
        <v>1.0940250212464981</v>
      </c>
      <c r="H8650" s="12">
        <v>0.97382811151383653</v>
      </c>
      <c r="I8650" s="5"/>
    </row>
    <row r="8651" spans="1:9" x14ac:dyDescent="0.2">
      <c r="A8651" s="3" t="s">
        <v>1256</v>
      </c>
      <c r="B8651" s="7" t="s">
        <v>1257</v>
      </c>
      <c r="C8651" s="4">
        <v>24</v>
      </c>
      <c r="D8651" s="3" t="s">
        <v>23017</v>
      </c>
      <c r="E8651" s="3" t="s">
        <v>1259</v>
      </c>
      <c r="F8651" s="12">
        <v>1.1010573548805382</v>
      </c>
      <c r="G8651" s="12">
        <v>1.0940250212464981</v>
      </c>
      <c r="H8651" s="12">
        <v>0.97382811151383653</v>
      </c>
      <c r="I8651" s="5"/>
    </row>
    <row r="8652" spans="1:9" x14ac:dyDescent="0.2">
      <c r="A8652" s="3" t="s">
        <v>2162</v>
      </c>
      <c r="B8652" s="7" t="s">
        <v>2163</v>
      </c>
      <c r="C8652" s="3">
        <v>112</v>
      </c>
      <c r="D8652" s="3" t="s">
        <v>23018</v>
      </c>
      <c r="E8652" s="3" t="s">
        <v>2164</v>
      </c>
      <c r="F8652" s="12">
        <v>1.1755433035329508</v>
      </c>
      <c r="G8652" s="12">
        <v>0.98614822634520738</v>
      </c>
      <c r="H8652" s="12">
        <v>0.97315674956597009</v>
      </c>
      <c r="I8652" s="5"/>
    </row>
    <row r="8653" spans="1:9" x14ac:dyDescent="0.2">
      <c r="A8653" s="3" t="s">
        <v>444</v>
      </c>
      <c r="B8653" s="7" t="s">
        <v>445</v>
      </c>
      <c r="C8653" s="3">
        <v>1062</v>
      </c>
      <c r="D8653" s="3" t="s">
        <v>23019</v>
      </c>
      <c r="E8653" s="3" t="s">
        <v>446</v>
      </c>
      <c r="F8653" s="12">
        <v>1.0220382331144804</v>
      </c>
      <c r="G8653" s="12">
        <v>11.646384400071181</v>
      </c>
      <c r="H8653" s="12">
        <v>0.97212035030694832</v>
      </c>
      <c r="I8653" s="5"/>
    </row>
    <row r="8654" spans="1:9" x14ac:dyDescent="0.2">
      <c r="A8654" s="3" t="s">
        <v>8719</v>
      </c>
      <c r="B8654" s="7" t="s">
        <v>8720</v>
      </c>
      <c r="C8654" s="3">
        <v>326</v>
      </c>
      <c r="D8654" s="3" t="s">
        <v>23020</v>
      </c>
      <c r="E8654" s="3" t="s">
        <v>9035</v>
      </c>
      <c r="F8654" s="12">
        <v>1.8306439660646985</v>
      </c>
      <c r="G8654" s="12">
        <v>1.0041073412106323</v>
      </c>
      <c r="H8654" s="12">
        <v>0.97207756214538121</v>
      </c>
      <c r="I8654" s="5"/>
    </row>
    <row r="8655" spans="1:9" x14ac:dyDescent="0.2">
      <c r="A8655" s="3" t="s">
        <v>8719</v>
      </c>
      <c r="B8655" s="7" t="s">
        <v>8720</v>
      </c>
      <c r="C8655" s="4">
        <v>337</v>
      </c>
      <c r="D8655" s="3" t="s">
        <v>23020</v>
      </c>
      <c r="E8655" s="3" t="s">
        <v>9036</v>
      </c>
      <c r="F8655" s="12">
        <v>1.8306439660646985</v>
      </c>
      <c r="G8655" s="12">
        <v>1.0041073412106323</v>
      </c>
      <c r="H8655" s="12">
        <v>0.97207756214538121</v>
      </c>
      <c r="I8655" s="5"/>
    </row>
    <row r="8656" spans="1:9" x14ac:dyDescent="0.2">
      <c r="A8656" s="3" t="s">
        <v>471</v>
      </c>
      <c r="B8656" s="7" t="s">
        <v>472</v>
      </c>
      <c r="C8656" s="3">
        <v>1044</v>
      </c>
      <c r="D8656" s="3" t="s">
        <v>23021</v>
      </c>
      <c r="E8656" s="3" t="s">
        <v>4133</v>
      </c>
      <c r="F8656" s="12">
        <v>1.3277352876581243</v>
      </c>
      <c r="G8656" s="12">
        <v>1.1339669642339949</v>
      </c>
      <c r="H8656" s="12">
        <v>0.97170085061317857</v>
      </c>
      <c r="I8656" s="5"/>
    </row>
    <row r="8657" spans="1:9" x14ac:dyDescent="0.2">
      <c r="A8657" s="3" t="s">
        <v>2101</v>
      </c>
      <c r="B8657" s="7" t="s">
        <v>2102</v>
      </c>
      <c r="C8657" s="3">
        <v>194</v>
      </c>
      <c r="D8657" s="3" t="s">
        <v>23022</v>
      </c>
      <c r="E8657" s="3" t="s">
        <v>2103</v>
      </c>
      <c r="F8657" s="12">
        <v>1.1718839691742498</v>
      </c>
      <c r="G8657" s="12">
        <v>1.077614389138964</v>
      </c>
      <c r="H8657" s="12">
        <v>0.97158120853177599</v>
      </c>
      <c r="I8657" s="5"/>
    </row>
    <row r="8658" spans="1:9" x14ac:dyDescent="0.2">
      <c r="A8658" s="3" t="s">
        <v>3299</v>
      </c>
      <c r="B8658" s="7" t="s">
        <v>3300</v>
      </c>
      <c r="C8658" s="3">
        <v>785</v>
      </c>
      <c r="D8658" s="3" t="s">
        <v>23023</v>
      </c>
      <c r="E8658" s="3" t="s">
        <v>3301</v>
      </c>
      <c r="F8658" s="12">
        <v>1.2615994108676341</v>
      </c>
      <c r="G8658" s="12">
        <v>1.2381135996130268</v>
      </c>
      <c r="H8658" s="12">
        <v>0.97107252316805015</v>
      </c>
      <c r="I8658" s="5"/>
    </row>
    <row r="8659" spans="1:9" x14ac:dyDescent="0.2">
      <c r="A8659" s="3" t="s">
        <v>3299</v>
      </c>
      <c r="B8659" s="7" t="s">
        <v>3300</v>
      </c>
      <c r="C8659" s="4">
        <v>787</v>
      </c>
      <c r="D8659" s="3" t="s">
        <v>23023</v>
      </c>
      <c r="E8659" s="3" t="s">
        <v>3302</v>
      </c>
      <c r="F8659" s="12">
        <v>1.2615994108676341</v>
      </c>
      <c r="G8659" s="12">
        <v>1.2381135996130268</v>
      </c>
      <c r="H8659" s="12">
        <v>0.97107252316805015</v>
      </c>
      <c r="I8659" s="5"/>
    </row>
    <row r="8660" spans="1:9" x14ac:dyDescent="0.2">
      <c r="A8660" s="3" t="s">
        <v>2171</v>
      </c>
      <c r="B8660" s="7" t="s">
        <v>2172</v>
      </c>
      <c r="C8660" s="3">
        <v>625</v>
      </c>
      <c r="D8660" s="3" t="s">
        <v>23024</v>
      </c>
      <c r="E8660" s="3" t="s">
        <v>2173</v>
      </c>
      <c r="F8660" s="12">
        <v>1.1760656943763261</v>
      </c>
      <c r="G8660" s="12">
        <v>1.2221224661687693</v>
      </c>
      <c r="H8660" s="12">
        <v>0.96958315432294362</v>
      </c>
      <c r="I8660" s="5"/>
    </row>
    <row r="8661" spans="1:9" x14ac:dyDescent="0.2">
      <c r="A8661" s="3" t="s">
        <v>207</v>
      </c>
      <c r="B8661" s="7" t="s">
        <v>208</v>
      </c>
      <c r="C8661" s="3">
        <v>670</v>
      </c>
      <c r="D8661" s="3" t="s">
        <v>23025</v>
      </c>
      <c r="E8661" s="3" t="s">
        <v>209</v>
      </c>
      <c r="F8661" s="12">
        <v>0.99110478374543054</v>
      </c>
      <c r="G8661" s="12">
        <v>1.0600152449144158</v>
      </c>
      <c r="H8661" s="12">
        <v>0.9694899682169017</v>
      </c>
      <c r="I8661" s="5"/>
    </row>
    <row r="8662" spans="1:9" x14ac:dyDescent="0.2">
      <c r="A8662" s="3" t="s">
        <v>380</v>
      </c>
      <c r="B8662" s="7" t="s">
        <v>381</v>
      </c>
      <c r="C8662" s="3">
        <v>191</v>
      </c>
      <c r="D8662" s="3" t="s">
        <v>23026</v>
      </c>
      <c r="E8662" s="3" t="s">
        <v>382</v>
      </c>
      <c r="F8662" s="12">
        <v>1.0141510989896916</v>
      </c>
      <c r="G8662" s="12">
        <v>1.3035302806184876</v>
      </c>
      <c r="H8662" s="12">
        <v>0.96931512642040041</v>
      </c>
      <c r="I8662" s="5"/>
    </row>
    <row r="8663" spans="1:9" x14ac:dyDescent="0.2">
      <c r="A8663" s="3" t="s">
        <v>505</v>
      </c>
      <c r="B8663" s="7" t="s">
        <v>506</v>
      </c>
      <c r="C8663" s="3">
        <v>241</v>
      </c>
      <c r="D8663" s="3" t="s">
        <v>23027</v>
      </c>
      <c r="E8663" s="3" t="s">
        <v>507</v>
      </c>
      <c r="F8663" s="12">
        <v>1.0309542673702581</v>
      </c>
      <c r="G8663" s="12">
        <v>0.99238150517192969</v>
      </c>
      <c r="H8663" s="12">
        <v>0.9690082597604871</v>
      </c>
      <c r="I8663" s="5"/>
    </row>
    <row r="8664" spans="1:9" x14ac:dyDescent="0.2">
      <c r="A8664" s="3" t="s">
        <v>6851</v>
      </c>
      <c r="B8664" s="7" t="s">
        <v>6852</v>
      </c>
      <c r="C8664" s="3">
        <v>421</v>
      </c>
      <c r="D8664" s="3" t="s">
        <v>23028</v>
      </c>
      <c r="E8664" s="3" t="s">
        <v>6853</v>
      </c>
      <c r="F8664" s="12">
        <v>1.5698532412248618</v>
      </c>
      <c r="G8664" s="12">
        <v>1.9321719113811422</v>
      </c>
      <c r="H8664" s="12">
        <v>0.968994967489898</v>
      </c>
      <c r="I8664" s="5"/>
    </row>
    <row r="8665" spans="1:9" x14ac:dyDescent="0.2">
      <c r="A8665" s="3" t="s">
        <v>1977</v>
      </c>
      <c r="B8665" s="7" t="s">
        <v>1978</v>
      </c>
      <c r="C8665" s="3">
        <v>429</v>
      </c>
      <c r="D8665" s="3" t="s">
        <v>23029</v>
      </c>
      <c r="E8665" s="3" t="s">
        <v>1979</v>
      </c>
      <c r="F8665" s="12">
        <v>1.164465766630487</v>
      </c>
      <c r="G8665" s="12">
        <v>0.98343508007587044</v>
      </c>
      <c r="H8665" s="12">
        <v>0.96879902081160774</v>
      </c>
      <c r="I8665" s="5"/>
    </row>
    <row r="8666" spans="1:9" x14ac:dyDescent="0.2">
      <c r="A8666" s="3" t="s">
        <v>335</v>
      </c>
      <c r="B8666" s="7" t="s">
        <v>336</v>
      </c>
      <c r="C8666" s="3">
        <v>1157</v>
      </c>
      <c r="D8666" s="3" t="s">
        <v>23030</v>
      </c>
      <c r="E8666" s="3" t="s">
        <v>2311</v>
      </c>
      <c r="F8666" s="12">
        <v>1.1865161662555013</v>
      </c>
      <c r="G8666" s="12">
        <v>0.97720586487612515</v>
      </c>
      <c r="H8666" s="12">
        <v>0.96830886376582104</v>
      </c>
      <c r="I8666" s="5"/>
    </row>
    <row r="8667" spans="1:9" x14ac:dyDescent="0.2">
      <c r="A8667" s="3" t="s">
        <v>104</v>
      </c>
      <c r="B8667" s="7" t="s">
        <v>105</v>
      </c>
      <c r="C8667" s="3">
        <v>282</v>
      </c>
      <c r="D8667" s="3" t="s">
        <v>23031</v>
      </c>
      <c r="E8667" s="3" t="s">
        <v>106</v>
      </c>
      <c r="F8667" s="12">
        <v>0.97992454774189519</v>
      </c>
      <c r="G8667" s="12">
        <v>0.98800714861439165</v>
      </c>
      <c r="H8667" s="12">
        <v>0.96659213263872645</v>
      </c>
      <c r="I8667" s="5"/>
    </row>
    <row r="8668" spans="1:9" x14ac:dyDescent="0.2">
      <c r="A8668" s="3" t="s">
        <v>104</v>
      </c>
      <c r="B8668" s="7" t="s">
        <v>105</v>
      </c>
      <c r="C8668" s="4">
        <v>285</v>
      </c>
      <c r="D8668" s="3" t="s">
        <v>23031</v>
      </c>
      <c r="E8668" s="3" t="s">
        <v>107</v>
      </c>
      <c r="F8668" s="12">
        <v>0.97992454774189519</v>
      </c>
      <c r="G8668" s="12">
        <v>0.98800714861439165</v>
      </c>
      <c r="H8668" s="12">
        <v>0.96659213263872645</v>
      </c>
      <c r="I8668" s="5"/>
    </row>
    <row r="8669" spans="1:9" x14ac:dyDescent="0.2">
      <c r="A8669" s="3" t="s">
        <v>5177</v>
      </c>
      <c r="B8669" s="7" t="s">
        <v>5178</v>
      </c>
      <c r="C8669" s="3">
        <v>202</v>
      </c>
      <c r="D8669" s="3" t="s">
        <v>23032</v>
      </c>
      <c r="E8669" s="3" t="s">
        <v>5179</v>
      </c>
      <c r="F8669" s="12">
        <v>1.4140211428337621</v>
      </c>
      <c r="G8669" s="12">
        <v>0.99456020302962189</v>
      </c>
      <c r="H8669" s="12">
        <v>0.96653824963877077</v>
      </c>
      <c r="I8669" s="5"/>
    </row>
    <row r="8670" spans="1:9" x14ac:dyDescent="0.2">
      <c r="A8670" s="3" t="s">
        <v>1226</v>
      </c>
      <c r="B8670" s="7" t="s">
        <v>1227</v>
      </c>
      <c r="C8670" s="3">
        <v>98</v>
      </c>
      <c r="D8670" s="3" t="s">
        <v>23033</v>
      </c>
      <c r="E8670" s="3" t="s">
        <v>1228</v>
      </c>
      <c r="F8670" s="12">
        <v>1.0998331300442004</v>
      </c>
      <c r="G8670" s="12">
        <v>1.1248796147960844</v>
      </c>
      <c r="H8670" s="12">
        <v>0.96652773091360733</v>
      </c>
      <c r="I8670" s="5"/>
    </row>
    <row r="8671" spans="1:9" x14ac:dyDescent="0.2">
      <c r="A8671" s="3" t="s">
        <v>2267</v>
      </c>
      <c r="B8671" s="7" t="s">
        <v>2268</v>
      </c>
      <c r="C8671" s="3">
        <v>168</v>
      </c>
      <c r="D8671" s="3" t="s">
        <v>23034</v>
      </c>
      <c r="E8671" s="3" t="s">
        <v>2638</v>
      </c>
      <c r="F8671" s="12">
        <v>1.2129812975529923</v>
      </c>
      <c r="G8671" s="12">
        <v>0.87825667214210523</v>
      </c>
      <c r="H8671" s="12">
        <v>0.96505141857219934</v>
      </c>
      <c r="I8671" s="5"/>
    </row>
    <row r="8672" spans="1:9" x14ac:dyDescent="0.2">
      <c r="A8672" s="3" t="s">
        <v>161</v>
      </c>
      <c r="B8672" s="7" t="s">
        <v>162</v>
      </c>
      <c r="C8672" s="3">
        <v>129</v>
      </c>
      <c r="D8672" s="3" t="s">
        <v>23035</v>
      </c>
      <c r="E8672" s="3" t="s">
        <v>1271</v>
      </c>
      <c r="F8672" s="12">
        <v>1.102188596631507</v>
      </c>
      <c r="G8672" s="12">
        <v>0.93578883874025187</v>
      </c>
      <c r="H8672" s="12">
        <v>0.96475007536705149</v>
      </c>
      <c r="I8672" s="5"/>
    </row>
    <row r="8673" spans="1:9" x14ac:dyDescent="0.2">
      <c r="A8673" s="3" t="s">
        <v>958</v>
      </c>
      <c r="B8673" s="7" t="s">
        <v>959</v>
      </c>
      <c r="C8673" s="3">
        <v>318</v>
      </c>
      <c r="D8673" s="3" t="s">
        <v>23036</v>
      </c>
      <c r="E8673" s="3" t="s">
        <v>960</v>
      </c>
      <c r="F8673" s="12">
        <v>1.0740270433366472</v>
      </c>
      <c r="G8673" s="12">
        <v>0.82952940472458103</v>
      </c>
      <c r="H8673" s="12">
        <v>0.96410629700225603</v>
      </c>
      <c r="I8673" s="5"/>
    </row>
    <row r="8674" spans="1:9" x14ac:dyDescent="0.2">
      <c r="A8674" s="3" t="s">
        <v>2141</v>
      </c>
      <c r="B8674" s="7" t="s">
        <v>2142</v>
      </c>
      <c r="C8674" s="3">
        <v>163</v>
      </c>
      <c r="D8674" s="3" t="s">
        <v>23037</v>
      </c>
      <c r="E8674" s="3" t="s">
        <v>2143</v>
      </c>
      <c r="F8674" s="12">
        <v>1.1744525559829655</v>
      </c>
      <c r="G8674" s="12">
        <v>0.98256996496282956</v>
      </c>
      <c r="H8674" s="12">
        <v>0.96399643492693687</v>
      </c>
      <c r="I8674" s="5"/>
    </row>
    <row r="8675" spans="1:9" x14ac:dyDescent="0.2">
      <c r="A8675" s="3" t="s">
        <v>492</v>
      </c>
      <c r="B8675" s="7" t="s">
        <v>493</v>
      </c>
      <c r="C8675" s="3">
        <v>59</v>
      </c>
      <c r="D8675" s="3" t="s">
        <v>23038</v>
      </c>
      <c r="E8675" s="3" t="s">
        <v>494</v>
      </c>
      <c r="F8675" s="12">
        <v>1.0297190351016674</v>
      </c>
      <c r="G8675" s="12">
        <v>1.0274761220102391</v>
      </c>
      <c r="H8675" s="12">
        <v>0.96395047447883542</v>
      </c>
      <c r="I8675" s="5"/>
    </row>
    <row r="8676" spans="1:9" x14ac:dyDescent="0.2">
      <c r="A8676" s="3" t="s">
        <v>1439</v>
      </c>
      <c r="B8676" s="7" t="s">
        <v>1440</v>
      </c>
      <c r="C8676" s="3">
        <v>1908</v>
      </c>
      <c r="D8676" s="3" t="s">
        <v>23039</v>
      </c>
      <c r="E8676" s="3" t="s">
        <v>3715</v>
      </c>
      <c r="F8676" s="12">
        <v>1.2960379756390139</v>
      </c>
      <c r="G8676" s="12">
        <v>0.60715862747720561</v>
      </c>
      <c r="H8676" s="12">
        <v>0.9630950660106159</v>
      </c>
      <c r="I8676" s="5"/>
    </row>
    <row r="8677" spans="1:9" x14ac:dyDescent="0.2">
      <c r="A8677" s="3" t="s">
        <v>568</v>
      </c>
      <c r="B8677" s="7" t="s">
        <v>569</v>
      </c>
      <c r="C8677" s="3">
        <v>1153</v>
      </c>
      <c r="D8677" s="3" t="s">
        <v>23040</v>
      </c>
      <c r="E8677" s="3" t="s">
        <v>570</v>
      </c>
      <c r="F8677" s="12">
        <v>1.0375565184347695</v>
      </c>
      <c r="G8677" s="12">
        <v>0.98178738276309641</v>
      </c>
      <c r="H8677" s="12">
        <v>0.96281135071480106</v>
      </c>
      <c r="I8677" s="5"/>
    </row>
    <row r="8678" spans="1:9" x14ac:dyDescent="0.2">
      <c r="A8678" s="3" t="s">
        <v>128</v>
      </c>
      <c r="B8678" s="7" t="s">
        <v>129</v>
      </c>
      <c r="C8678" s="3">
        <v>720</v>
      </c>
      <c r="D8678" s="3" t="s">
        <v>23041</v>
      </c>
      <c r="E8678" s="3" t="s">
        <v>130</v>
      </c>
      <c r="F8678" s="12">
        <v>0.9834922076517264</v>
      </c>
      <c r="G8678" s="12">
        <v>1.1694360177518641</v>
      </c>
      <c r="H8678" s="12">
        <v>0.96208805168284162</v>
      </c>
      <c r="I8678" s="5"/>
    </row>
    <row r="8679" spans="1:9" x14ac:dyDescent="0.2">
      <c r="A8679" s="3" t="s">
        <v>8696</v>
      </c>
      <c r="B8679" s="7" t="s">
        <v>8697</v>
      </c>
      <c r="C8679" s="3">
        <v>329</v>
      </c>
      <c r="D8679" s="3" t="s">
        <v>23042</v>
      </c>
      <c r="E8679" s="3" t="s">
        <v>8698</v>
      </c>
      <c r="F8679" s="12">
        <v>1.7802504336399656</v>
      </c>
      <c r="G8679" s="12">
        <v>1.2891644279226702</v>
      </c>
      <c r="H8679" s="12">
        <v>0.96091842592920429</v>
      </c>
      <c r="I8679" s="5"/>
    </row>
    <row r="8680" spans="1:9" x14ac:dyDescent="0.2">
      <c r="A8680" s="3" t="s">
        <v>410</v>
      </c>
      <c r="B8680" s="7" t="s">
        <v>411</v>
      </c>
      <c r="C8680" s="3">
        <v>210</v>
      </c>
      <c r="D8680" s="3" t="s">
        <v>23043</v>
      </c>
      <c r="E8680" s="3" t="s">
        <v>412</v>
      </c>
      <c r="F8680" s="12">
        <v>1.0181672445846106</v>
      </c>
      <c r="G8680" s="12">
        <v>0.94567148406350987</v>
      </c>
      <c r="H8680" s="12">
        <v>0.96080645883056837</v>
      </c>
      <c r="I8680" s="5"/>
    </row>
    <row r="8681" spans="1:9" x14ac:dyDescent="0.2">
      <c r="A8681" s="3" t="s">
        <v>410</v>
      </c>
      <c r="B8681" s="7" t="s">
        <v>411</v>
      </c>
      <c r="C8681" s="4">
        <v>230</v>
      </c>
      <c r="D8681" s="3" t="s">
        <v>23043</v>
      </c>
      <c r="E8681" s="3" t="s">
        <v>413</v>
      </c>
      <c r="F8681" s="12">
        <v>1.0181672445846106</v>
      </c>
      <c r="G8681" s="12">
        <v>0.94567148406350987</v>
      </c>
      <c r="H8681" s="12">
        <v>0.96080645883056837</v>
      </c>
      <c r="I8681" s="5"/>
    </row>
    <row r="8682" spans="1:9" x14ac:dyDescent="0.2">
      <c r="A8682" s="3" t="s">
        <v>1022</v>
      </c>
      <c r="B8682" s="7" t="s">
        <v>1023</v>
      </c>
      <c r="C8682" s="3">
        <v>46</v>
      </c>
      <c r="D8682" s="3" t="s">
        <v>23044</v>
      </c>
      <c r="E8682" s="3" t="s">
        <v>1024</v>
      </c>
      <c r="F8682" s="12">
        <v>1.0824039192336463</v>
      </c>
      <c r="G8682" s="12">
        <v>1.019069216464711</v>
      </c>
      <c r="H8682" s="12">
        <v>0.9606257800453909</v>
      </c>
      <c r="I8682" s="5"/>
    </row>
    <row r="8683" spans="1:9" x14ac:dyDescent="0.2">
      <c r="A8683" s="3" t="s">
        <v>922</v>
      </c>
      <c r="B8683" s="7" t="s">
        <v>923</v>
      </c>
      <c r="C8683" s="3">
        <v>101</v>
      </c>
      <c r="D8683" s="3" t="s">
        <v>23045</v>
      </c>
      <c r="E8683" s="3" t="s">
        <v>924</v>
      </c>
      <c r="F8683" s="12">
        <v>1.0708246061675641</v>
      </c>
      <c r="G8683" s="12">
        <v>0.90975625760162626</v>
      </c>
      <c r="H8683" s="12">
        <v>0.95990336815860255</v>
      </c>
      <c r="I8683" s="5"/>
    </row>
    <row r="8684" spans="1:9" x14ac:dyDescent="0.2">
      <c r="A8684" s="3" t="s">
        <v>10446</v>
      </c>
      <c r="B8684" s="7" t="s">
        <v>10447</v>
      </c>
      <c r="C8684" s="3">
        <v>113</v>
      </c>
      <c r="D8684" s="3" t="s">
        <v>23046</v>
      </c>
      <c r="E8684" s="3" t="s">
        <v>16241</v>
      </c>
      <c r="F8684" s="12">
        <v>20</v>
      </c>
      <c r="G8684" s="12">
        <v>0.9055903714884882</v>
      </c>
      <c r="H8684" s="12">
        <v>0.95880658028340338</v>
      </c>
      <c r="I8684" s="5"/>
    </row>
    <row r="8685" spans="1:9" x14ac:dyDescent="0.2">
      <c r="A8685" s="3" t="s">
        <v>264</v>
      </c>
      <c r="B8685" s="7" t="s">
        <v>265</v>
      </c>
      <c r="C8685" s="3">
        <v>34</v>
      </c>
      <c r="D8685" s="3" t="s">
        <v>23047</v>
      </c>
      <c r="E8685" s="3" t="s">
        <v>467</v>
      </c>
      <c r="F8685" s="12">
        <v>1.0260681680469657</v>
      </c>
      <c r="G8685" s="12">
        <v>1.0491546521949955</v>
      </c>
      <c r="H8685" s="12">
        <v>0.95758035203923453</v>
      </c>
      <c r="I8685" s="5"/>
    </row>
    <row r="8686" spans="1:9" x14ac:dyDescent="0.2">
      <c r="A8686" s="3" t="s">
        <v>1406</v>
      </c>
      <c r="B8686" s="7" t="s">
        <v>1407</v>
      </c>
      <c r="C8686" s="3">
        <v>482</v>
      </c>
      <c r="D8686" s="3" t="s">
        <v>23048</v>
      </c>
      <c r="E8686" s="3" t="s">
        <v>1408</v>
      </c>
      <c r="F8686" s="12">
        <v>1.1174554521184479</v>
      </c>
      <c r="G8686" s="12">
        <v>1.1225835481662492</v>
      </c>
      <c r="H8686" s="12">
        <v>0.95717197781781593</v>
      </c>
      <c r="I8686" s="5"/>
    </row>
    <row r="8687" spans="1:9" x14ac:dyDescent="0.2">
      <c r="A8687" s="3" t="s">
        <v>583</v>
      </c>
      <c r="B8687" s="7" t="s">
        <v>584</v>
      </c>
      <c r="C8687" s="3">
        <v>140</v>
      </c>
      <c r="D8687" s="3" t="s">
        <v>23049</v>
      </c>
      <c r="E8687" s="3" t="s">
        <v>585</v>
      </c>
      <c r="F8687" s="12">
        <v>1.0385801852906957</v>
      </c>
      <c r="G8687" s="12">
        <v>1.1742932038072043</v>
      </c>
      <c r="H8687" s="12">
        <v>0.95693521523884029</v>
      </c>
      <c r="I8687" s="5"/>
    </row>
    <row r="8688" spans="1:9" x14ac:dyDescent="0.2">
      <c r="A8688" s="3" t="s">
        <v>41</v>
      </c>
      <c r="B8688" s="7" t="s">
        <v>42</v>
      </c>
      <c r="C8688" s="3">
        <v>62</v>
      </c>
      <c r="D8688" s="3" t="s">
        <v>23050</v>
      </c>
      <c r="E8688" s="3" t="s">
        <v>43</v>
      </c>
      <c r="F8688" s="12">
        <v>0.96904303553518412</v>
      </c>
      <c r="G8688" s="12">
        <v>1.1236788342627846</v>
      </c>
      <c r="H8688" s="12">
        <v>0.95631785589333984</v>
      </c>
      <c r="I8688" s="5"/>
    </row>
    <row r="8689" spans="1:9" x14ac:dyDescent="0.2">
      <c r="A8689" s="3" t="s">
        <v>414</v>
      </c>
      <c r="B8689" s="7" t="s">
        <v>415</v>
      </c>
      <c r="C8689" s="3">
        <v>203</v>
      </c>
      <c r="D8689" s="3" t="s">
        <v>23051</v>
      </c>
      <c r="E8689" s="3" t="s">
        <v>7154</v>
      </c>
      <c r="F8689" s="12">
        <v>1.5978845606469769</v>
      </c>
      <c r="G8689" s="12">
        <v>1.1932734582274402</v>
      </c>
      <c r="H8689" s="12">
        <v>0.95627507595559558</v>
      </c>
      <c r="I8689" s="5"/>
    </row>
    <row r="8690" spans="1:9" x14ac:dyDescent="0.2">
      <c r="A8690" s="3" t="s">
        <v>5675</v>
      </c>
      <c r="B8690" s="7" t="s">
        <v>5676</v>
      </c>
      <c r="C8690" s="3">
        <v>741</v>
      </c>
      <c r="D8690" s="3" t="s">
        <v>23052</v>
      </c>
      <c r="E8690" s="3" t="s">
        <v>5677</v>
      </c>
      <c r="F8690" s="12">
        <v>1.4576519617620958</v>
      </c>
      <c r="G8690" s="12">
        <v>1.2217716077226246</v>
      </c>
      <c r="H8690" s="12">
        <v>0.95623204051397825</v>
      </c>
      <c r="I8690" s="5"/>
    </row>
    <row r="8691" spans="1:9" x14ac:dyDescent="0.2">
      <c r="A8691" s="3" t="s">
        <v>460</v>
      </c>
      <c r="B8691" s="7" t="s">
        <v>461</v>
      </c>
      <c r="C8691" s="3">
        <v>99</v>
      </c>
      <c r="D8691" s="3" t="s">
        <v>23053</v>
      </c>
      <c r="E8691" s="3" t="s">
        <v>462</v>
      </c>
      <c r="F8691" s="12">
        <v>1.0246709669365872</v>
      </c>
      <c r="G8691" s="12">
        <v>0.97075895586425298</v>
      </c>
      <c r="H8691" s="12">
        <v>0.95619121726126066</v>
      </c>
      <c r="I8691" s="5"/>
    </row>
    <row r="8692" spans="1:9" x14ac:dyDescent="0.2">
      <c r="A8692" s="3" t="s">
        <v>11</v>
      </c>
      <c r="B8692" s="7" t="s">
        <v>12</v>
      </c>
      <c r="C8692" s="3">
        <v>650</v>
      </c>
      <c r="D8692" s="3" t="s">
        <v>23054</v>
      </c>
      <c r="E8692" s="3" t="s">
        <v>817</v>
      </c>
      <c r="F8692" s="12">
        <v>1.0601089270784774</v>
      </c>
      <c r="G8692" s="12">
        <v>1.0132639136979771</v>
      </c>
      <c r="H8692" s="12">
        <v>0.95614525646138582</v>
      </c>
      <c r="I8692" s="5"/>
    </row>
    <row r="8693" spans="1:9" x14ac:dyDescent="0.2">
      <c r="A8693" s="3" t="s">
        <v>1502</v>
      </c>
      <c r="B8693" s="7" t="s">
        <v>1503</v>
      </c>
      <c r="C8693" s="3">
        <v>595</v>
      </c>
      <c r="D8693" s="3" t="s">
        <v>23055</v>
      </c>
      <c r="E8693" s="3" t="s">
        <v>1504</v>
      </c>
      <c r="F8693" s="12">
        <v>1.125365173067115</v>
      </c>
      <c r="G8693" s="12">
        <v>1.1216603559403233</v>
      </c>
      <c r="H8693" s="12">
        <v>0.95586637412395536</v>
      </c>
      <c r="I8693" s="5"/>
    </row>
    <row r="8694" spans="1:9" x14ac:dyDescent="0.2">
      <c r="A8694" s="3" t="s">
        <v>1226</v>
      </c>
      <c r="B8694" s="7" t="s">
        <v>1227</v>
      </c>
      <c r="C8694" s="3">
        <v>612</v>
      </c>
      <c r="D8694" s="3" t="s">
        <v>23056</v>
      </c>
      <c r="E8694" s="3" t="s">
        <v>1683</v>
      </c>
      <c r="F8694" s="12">
        <v>1.1399610752552793</v>
      </c>
      <c r="G8694" s="12">
        <v>1.2230940680855726</v>
      </c>
      <c r="H8694" s="12">
        <v>0.95417232517426154</v>
      </c>
      <c r="I8694" s="5"/>
    </row>
    <row r="8695" spans="1:9" x14ac:dyDescent="0.2">
      <c r="A8695" s="3" t="s">
        <v>149</v>
      </c>
      <c r="B8695" s="7" t="s">
        <v>150</v>
      </c>
      <c r="C8695" s="3">
        <v>599</v>
      </c>
      <c r="D8695" s="3" t="s">
        <v>23057</v>
      </c>
      <c r="E8695" s="3" t="s">
        <v>8695</v>
      </c>
      <c r="F8695" s="12">
        <v>1.7801712433574848</v>
      </c>
      <c r="G8695" s="12">
        <v>1.0288149203847581</v>
      </c>
      <c r="H8695" s="12">
        <v>0.95336114006951556</v>
      </c>
      <c r="I8695" s="5"/>
    </row>
    <row r="8696" spans="1:9" x14ac:dyDescent="0.2">
      <c r="A8696" s="3" t="s">
        <v>479</v>
      </c>
      <c r="B8696" s="7" t="s">
        <v>480</v>
      </c>
      <c r="C8696" s="3">
        <v>147</v>
      </c>
      <c r="D8696" s="3" t="s">
        <v>23058</v>
      </c>
      <c r="E8696" s="3" t="s">
        <v>481</v>
      </c>
      <c r="F8696" s="12">
        <v>1.0282027108666123</v>
      </c>
      <c r="G8696" s="12">
        <v>1.1519544479255608</v>
      </c>
      <c r="H8696" s="12">
        <v>0.95326476848494468</v>
      </c>
      <c r="I8696" s="5"/>
    </row>
    <row r="8697" spans="1:9" x14ac:dyDescent="0.2">
      <c r="A8697" s="3" t="s">
        <v>401</v>
      </c>
      <c r="B8697" s="7" t="s">
        <v>402</v>
      </c>
      <c r="C8697" s="3">
        <v>956</v>
      </c>
      <c r="D8697" s="3" t="s">
        <v>23059</v>
      </c>
      <c r="E8697" s="3" t="s">
        <v>403</v>
      </c>
      <c r="F8697" s="12">
        <v>1.0160785143814299</v>
      </c>
      <c r="G8697" s="12">
        <v>1.1770078623084272</v>
      </c>
      <c r="H8697" s="12">
        <v>0.95227579950050034</v>
      </c>
      <c r="I8697" s="5"/>
    </row>
    <row r="8698" spans="1:9" x14ac:dyDescent="0.2">
      <c r="A8698" s="3" t="s">
        <v>4463</v>
      </c>
      <c r="B8698" s="7" t="s">
        <v>4464</v>
      </c>
      <c r="C8698" s="3">
        <v>29</v>
      </c>
      <c r="D8698" s="3" t="s">
        <v>23060</v>
      </c>
      <c r="E8698" s="3" t="s">
        <v>9385</v>
      </c>
      <c r="F8698" s="12">
        <v>1.8912011268021778</v>
      </c>
      <c r="G8698" s="12">
        <v>2.5927261267646822</v>
      </c>
      <c r="H8698" s="12">
        <v>0.95191581281597859</v>
      </c>
      <c r="I8698" s="5"/>
    </row>
    <row r="8699" spans="1:9" x14ac:dyDescent="0.2">
      <c r="A8699" s="3" t="s">
        <v>4463</v>
      </c>
      <c r="B8699" s="7" t="s">
        <v>4464</v>
      </c>
      <c r="C8699" s="4">
        <v>38</v>
      </c>
      <c r="D8699" s="3" t="s">
        <v>23060</v>
      </c>
      <c r="E8699" s="3" t="s">
        <v>9386</v>
      </c>
      <c r="F8699" s="12">
        <v>1.8912011268021778</v>
      </c>
      <c r="G8699" s="12">
        <v>2.5927261267646822</v>
      </c>
      <c r="H8699" s="12">
        <v>0.95191581281597859</v>
      </c>
      <c r="I8699" s="5"/>
    </row>
    <row r="8700" spans="1:9" x14ac:dyDescent="0.2">
      <c r="A8700" s="3" t="s">
        <v>2489</v>
      </c>
      <c r="B8700" s="7" t="s">
        <v>2490</v>
      </c>
      <c r="C8700" s="3">
        <v>463</v>
      </c>
      <c r="D8700" s="3" t="s">
        <v>23061</v>
      </c>
      <c r="E8700" s="3" t="s">
        <v>2491</v>
      </c>
      <c r="F8700" s="12">
        <v>1.2015209848268402</v>
      </c>
      <c r="G8700" s="12">
        <v>0.93435522705263196</v>
      </c>
      <c r="H8700" s="12">
        <v>0.95114367444802406</v>
      </c>
      <c r="I8700" s="5"/>
    </row>
    <row r="8701" spans="1:9" x14ac:dyDescent="0.2">
      <c r="A8701" s="3" t="s">
        <v>2246</v>
      </c>
      <c r="B8701" s="7" t="s">
        <v>2247</v>
      </c>
      <c r="C8701" s="3">
        <v>120</v>
      </c>
      <c r="D8701" s="3" t="s">
        <v>23062</v>
      </c>
      <c r="E8701" s="3" t="s">
        <v>2248</v>
      </c>
      <c r="F8701" s="12">
        <v>1.1820038951545033</v>
      </c>
      <c r="G8701" s="12">
        <v>1.0157941521414875</v>
      </c>
      <c r="H8701" s="12">
        <v>0.95096299069785761</v>
      </c>
      <c r="I8701" s="5"/>
    </row>
    <row r="8702" spans="1:9" x14ac:dyDescent="0.2">
      <c r="A8702" s="3" t="s">
        <v>562</v>
      </c>
      <c r="B8702" s="7" t="s">
        <v>563</v>
      </c>
      <c r="C8702" s="3">
        <v>39</v>
      </c>
      <c r="D8702" s="3" t="s">
        <v>23063</v>
      </c>
      <c r="E8702" s="3" t="s">
        <v>564</v>
      </c>
      <c r="F8702" s="12">
        <v>1.0368859586230608</v>
      </c>
      <c r="G8702" s="12">
        <v>1.1139504564343761</v>
      </c>
      <c r="H8702" s="12">
        <v>0.95004618450580081</v>
      </c>
      <c r="I8702" s="5"/>
    </row>
    <row r="8703" spans="1:9" x14ac:dyDescent="0.2">
      <c r="A8703" s="3" t="s">
        <v>2575</v>
      </c>
      <c r="B8703" s="7" t="s">
        <v>2576</v>
      </c>
      <c r="C8703" s="3">
        <v>221</v>
      </c>
      <c r="D8703" s="3" t="s">
        <v>23064</v>
      </c>
      <c r="E8703" s="3" t="s">
        <v>2577</v>
      </c>
      <c r="F8703" s="12">
        <v>1.2086784136808013</v>
      </c>
      <c r="G8703" s="12">
        <v>0.94410905686361857</v>
      </c>
      <c r="H8703" s="12">
        <v>0.94960597387822954</v>
      </c>
      <c r="I8703" s="5"/>
    </row>
    <row r="8704" spans="1:9" x14ac:dyDescent="0.2">
      <c r="A8704" s="3" t="s">
        <v>358</v>
      </c>
      <c r="B8704" s="7" t="s">
        <v>359</v>
      </c>
      <c r="C8704" s="3">
        <v>30</v>
      </c>
      <c r="D8704" s="3" t="s">
        <v>23065</v>
      </c>
      <c r="E8704" s="3" t="s">
        <v>360</v>
      </c>
      <c r="F8704" s="12">
        <v>1.0110778101152689</v>
      </c>
      <c r="G8704" s="12">
        <v>0.94050501058075953</v>
      </c>
      <c r="H8704" s="12">
        <v>0.94857147927680774</v>
      </c>
      <c r="I8704" s="5"/>
    </row>
    <row r="8705" spans="1:9" x14ac:dyDescent="0.2">
      <c r="A8705" s="3" t="s">
        <v>377</v>
      </c>
      <c r="B8705" s="7" t="s">
        <v>378</v>
      </c>
      <c r="C8705" s="3">
        <v>1460</v>
      </c>
      <c r="D8705" s="3" t="s">
        <v>23066</v>
      </c>
      <c r="E8705" s="3" t="s">
        <v>379</v>
      </c>
      <c r="F8705" s="12">
        <v>1.0140438392375328</v>
      </c>
      <c r="G8705" s="12">
        <v>1.0194864872174036</v>
      </c>
      <c r="H8705" s="12">
        <v>0.94731079900701376</v>
      </c>
      <c r="I8705" s="5"/>
    </row>
    <row r="8706" spans="1:9" x14ac:dyDescent="0.2">
      <c r="A8706" s="3" t="s">
        <v>577</v>
      </c>
      <c r="B8706" s="7" t="s">
        <v>578</v>
      </c>
      <c r="C8706" s="3">
        <v>604</v>
      </c>
      <c r="D8706" s="3" t="s">
        <v>23067</v>
      </c>
      <c r="E8706" s="3" t="s">
        <v>579</v>
      </c>
      <c r="F8706" s="12">
        <v>1.0382814056068974</v>
      </c>
      <c r="G8706" s="12">
        <v>1.1324329637413635</v>
      </c>
      <c r="H8706" s="12">
        <v>0.94716702813484621</v>
      </c>
      <c r="I8706" s="5"/>
    </row>
    <row r="8707" spans="1:9" x14ac:dyDescent="0.2">
      <c r="A8707" s="3" t="s">
        <v>770</v>
      </c>
      <c r="B8707" s="7" t="s">
        <v>771</v>
      </c>
      <c r="C8707" s="3">
        <v>70</v>
      </c>
      <c r="D8707" s="3" t="s">
        <v>23068</v>
      </c>
      <c r="E8707" s="3" t="s">
        <v>772</v>
      </c>
      <c r="F8707" s="12">
        <v>1.0563773047031386</v>
      </c>
      <c r="G8707" s="12">
        <v>1.1597702873443794</v>
      </c>
      <c r="H8707" s="12">
        <v>0.94687685531932675</v>
      </c>
      <c r="I8707" s="5"/>
    </row>
    <row r="8708" spans="1:9" x14ac:dyDescent="0.2">
      <c r="A8708" s="3" t="s">
        <v>1253</v>
      </c>
      <c r="B8708" s="7" t="s">
        <v>1254</v>
      </c>
      <c r="C8708" s="3">
        <v>1694</v>
      </c>
      <c r="D8708" s="3" t="s">
        <v>23069</v>
      </c>
      <c r="E8708" s="3" t="s">
        <v>1255</v>
      </c>
      <c r="F8708" s="12">
        <v>1.1008609130065745</v>
      </c>
      <c r="G8708" s="12">
        <v>1.7403803033272911</v>
      </c>
      <c r="H8708" s="12">
        <v>0.9466203099465178</v>
      </c>
      <c r="I8708" s="5"/>
    </row>
    <row r="8709" spans="1:9" x14ac:dyDescent="0.2">
      <c r="A8709" s="3" t="s">
        <v>2562</v>
      </c>
      <c r="B8709" s="7" t="s">
        <v>2563</v>
      </c>
      <c r="C8709" s="3">
        <v>35</v>
      </c>
      <c r="D8709" s="3" t="s">
        <v>23070</v>
      </c>
      <c r="E8709" s="3" t="s">
        <v>4078</v>
      </c>
      <c r="F8709" s="12">
        <v>1.322050427002716</v>
      </c>
      <c r="G8709" s="12">
        <v>1.3066351460045564</v>
      </c>
      <c r="H8709" s="12">
        <v>0.94539198650082334</v>
      </c>
      <c r="I8709" s="5"/>
    </row>
    <row r="8710" spans="1:9" x14ac:dyDescent="0.2">
      <c r="A8710" s="3" t="s">
        <v>91</v>
      </c>
      <c r="B8710" s="7" t="s">
        <v>92</v>
      </c>
      <c r="C8710" s="3">
        <v>347</v>
      </c>
      <c r="D8710" s="3" t="s">
        <v>23071</v>
      </c>
      <c r="E8710" s="3" t="s">
        <v>93</v>
      </c>
      <c r="F8710" s="12">
        <v>0.97749876064066732</v>
      </c>
      <c r="G8710" s="12">
        <v>0.94125457006382651</v>
      </c>
      <c r="H8710" s="12">
        <v>0.94452800306617068</v>
      </c>
      <c r="I8710" s="5"/>
    </row>
    <row r="8711" spans="1:9" x14ac:dyDescent="0.2">
      <c r="A8711" s="3" t="s">
        <v>91</v>
      </c>
      <c r="B8711" s="7" t="s">
        <v>92</v>
      </c>
      <c r="C8711" s="4">
        <v>350</v>
      </c>
      <c r="D8711" s="3" t="s">
        <v>23071</v>
      </c>
      <c r="E8711" s="3" t="s">
        <v>94</v>
      </c>
      <c r="F8711" s="12">
        <v>0.97749876064066732</v>
      </c>
      <c r="G8711" s="12">
        <v>0.94125457006382651</v>
      </c>
      <c r="H8711" s="12">
        <v>0.94452800306617068</v>
      </c>
      <c r="I8711" s="5"/>
    </row>
    <row r="8712" spans="1:9" x14ac:dyDescent="0.2">
      <c r="A8712" s="3" t="s">
        <v>16261</v>
      </c>
      <c r="B8712" s="7" t="s">
        <v>16262</v>
      </c>
      <c r="C8712" s="3">
        <v>585</v>
      </c>
      <c r="D8712" s="3" t="s">
        <v>23072</v>
      </c>
      <c r="E8712" s="3" t="s">
        <v>16263</v>
      </c>
      <c r="F8712" s="12">
        <v>20</v>
      </c>
      <c r="G8712" s="12">
        <v>1.8443396577668003</v>
      </c>
      <c r="H8712" s="12">
        <v>0.94399604677495974</v>
      </c>
      <c r="I8712" s="5"/>
    </row>
    <row r="8713" spans="1:9" x14ac:dyDescent="0.2">
      <c r="A8713" s="3" t="s">
        <v>2372</v>
      </c>
      <c r="B8713" s="7" t="s">
        <v>2373</v>
      </c>
      <c r="C8713" s="3">
        <v>168</v>
      </c>
      <c r="D8713" s="3" t="s">
        <v>23073</v>
      </c>
      <c r="E8713" s="3" t="s">
        <v>2374</v>
      </c>
      <c r="F8713" s="12">
        <v>1.191738343467869</v>
      </c>
      <c r="G8713" s="12">
        <v>1.2096347002076551</v>
      </c>
      <c r="H8713" s="12">
        <v>0.94387950968931467</v>
      </c>
      <c r="I8713" s="5"/>
    </row>
    <row r="8714" spans="1:9" x14ac:dyDescent="0.2">
      <c r="A8714" s="3" t="s">
        <v>3217</v>
      </c>
      <c r="B8714" s="7" t="s">
        <v>3218</v>
      </c>
      <c r="C8714" s="3">
        <v>88</v>
      </c>
      <c r="D8714" s="3" t="s">
        <v>23074</v>
      </c>
      <c r="E8714" s="3" t="s">
        <v>3219</v>
      </c>
      <c r="F8714" s="12">
        <v>1.2573445368247462</v>
      </c>
      <c r="G8714" s="12">
        <v>1.053478354229815</v>
      </c>
      <c r="H8714" s="12">
        <v>0.94384853417157344</v>
      </c>
      <c r="I8714" s="5"/>
    </row>
    <row r="8715" spans="1:9" x14ac:dyDescent="0.2">
      <c r="A8715" s="3" t="s">
        <v>222</v>
      </c>
      <c r="B8715" s="7" t="s">
        <v>223</v>
      </c>
      <c r="C8715" s="3">
        <v>256</v>
      </c>
      <c r="D8715" s="3" t="s">
        <v>23075</v>
      </c>
      <c r="E8715" s="3" t="s">
        <v>224</v>
      </c>
      <c r="F8715" s="12">
        <v>0.99392068229530095</v>
      </c>
      <c r="G8715" s="12">
        <v>0.98674716865269652</v>
      </c>
      <c r="H8715" s="12">
        <v>0.94199970993683269</v>
      </c>
      <c r="I8715" s="5"/>
    </row>
    <row r="8716" spans="1:9" x14ac:dyDescent="0.2">
      <c r="A8716" s="3" t="s">
        <v>934</v>
      </c>
      <c r="B8716" s="7" t="s">
        <v>935</v>
      </c>
      <c r="C8716" s="3">
        <v>465</v>
      </c>
      <c r="D8716" s="3" t="s">
        <v>23076</v>
      </c>
      <c r="E8716" s="3" t="s">
        <v>2393</v>
      </c>
      <c r="F8716" s="12">
        <v>1.1933129872449793</v>
      </c>
      <c r="G8716" s="12">
        <v>1.4275330580464749</v>
      </c>
      <c r="H8716" s="12">
        <v>0.94159335819190493</v>
      </c>
      <c r="I8716" s="5"/>
    </row>
    <row r="8717" spans="1:9" x14ac:dyDescent="0.2">
      <c r="A8717" s="3" t="s">
        <v>934</v>
      </c>
      <c r="B8717" s="7" t="s">
        <v>935</v>
      </c>
      <c r="C8717" s="4">
        <v>468</v>
      </c>
      <c r="D8717" s="3" t="s">
        <v>23076</v>
      </c>
      <c r="E8717" s="3" t="s">
        <v>2394</v>
      </c>
      <c r="F8717" s="12">
        <v>1.1933129872449793</v>
      </c>
      <c r="G8717" s="12">
        <v>1.4275330580464749</v>
      </c>
      <c r="H8717" s="12">
        <v>0.94159335819190493</v>
      </c>
      <c r="I8717" s="5"/>
    </row>
    <row r="8718" spans="1:9" x14ac:dyDescent="0.2">
      <c r="A8718" s="3" t="s">
        <v>4926</v>
      </c>
      <c r="B8718" s="7" t="s">
        <v>4927</v>
      </c>
      <c r="C8718" s="3">
        <v>76</v>
      </c>
      <c r="D8718" s="3" t="s">
        <v>23077</v>
      </c>
      <c r="E8718" s="3" t="s">
        <v>4928</v>
      </c>
      <c r="F8718" s="12">
        <v>1.3931442914671675</v>
      </c>
      <c r="G8718" s="12">
        <v>0.81475229002471194</v>
      </c>
      <c r="H8718" s="12">
        <v>0.94136083236052748</v>
      </c>
      <c r="I8718" s="5"/>
    </row>
    <row r="8719" spans="1:9" x14ac:dyDescent="0.2">
      <c r="A8719" s="3" t="s">
        <v>670</v>
      </c>
      <c r="B8719" s="7" t="s">
        <v>671</v>
      </c>
      <c r="C8719" s="3">
        <v>359</v>
      </c>
      <c r="D8719" s="3" t="s">
        <v>23078</v>
      </c>
      <c r="E8719" s="3" t="s">
        <v>672</v>
      </c>
      <c r="F8719" s="12">
        <v>1.046502711286776</v>
      </c>
      <c r="G8719" s="12">
        <v>1.2508933901272228</v>
      </c>
      <c r="H8719" s="12">
        <v>0.94030073293110306</v>
      </c>
      <c r="I8719" s="5"/>
    </row>
    <row r="8720" spans="1:9" x14ac:dyDescent="0.2">
      <c r="A8720" s="3" t="s">
        <v>1237</v>
      </c>
      <c r="B8720" s="7" t="s">
        <v>1238</v>
      </c>
      <c r="C8720" s="3">
        <v>88</v>
      </c>
      <c r="D8720" s="3" t="s">
        <v>23079</v>
      </c>
      <c r="E8720" s="3" t="s">
        <v>1239</v>
      </c>
      <c r="F8720" s="12">
        <v>1.100541075434522</v>
      </c>
      <c r="G8720" s="12">
        <v>1.4952985009065698</v>
      </c>
      <c r="H8720" s="12">
        <v>0.93985980019958604</v>
      </c>
      <c r="I8720" s="5"/>
    </row>
    <row r="8721" spans="1:9" x14ac:dyDescent="0.2">
      <c r="A8721" s="3" t="s">
        <v>1237</v>
      </c>
      <c r="B8721" s="7" t="s">
        <v>1238</v>
      </c>
      <c r="C8721" s="4">
        <v>91</v>
      </c>
      <c r="D8721" s="3" t="s">
        <v>23079</v>
      </c>
      <c r="E8721" s="3" t="s">
        <v>1240</v>
      </c>
      <c r="F8721" s="12">
        <v>1.100541075434522</v>
      </c>
      <c r="G8721" s="12">
        <v>1.4952985009065698</v>
      </c>
      <c r="H8721" s="12">
        <v>0.93985980019958604</v>
      </c>
      <c r="I8721" s="5"/>
    </row>
    <row r="8722" spans="1:9" x14ac:dyDescent="0.2">
      <c r="A8722" s="3" t="s">
        <v>149</v>
      </c>
      <c r="B8722" s="7" t="s">
        <v>150</v>
      </c>
      <c r="C8722" s="3">
        <v>271</v>
      </c>
      <c r="D8722" s="3" t="s">
        <v>22960</v>
      </c>
      <c r="E8722" s="3" t="s">
        <v>7644</v>
      </c>
      <c r="F8722" s="12">
        <v>1.6539639016917018</v>
      </c>
      <c r="G8722" s="12">
        <v>0.97919378054944406</v>
      </c>
      <c r="H8722" s="12">
        <v>0.93869974739443807</v>
      </c>
      <c r="I8722" s="5"/>
    </row>
    <row r="8723" spans="1:9" x14ac:dyDescent="0.2">
      <c r="A8723" s="3" t="s">
        <v>4111</v>
      </c>
      <c r="B8723" s="7" t="s">
        <v>4112</v>
      </c>
      <c r="C8723" s="3">
        <v>30</v>
      </c>
      <c r="D8723" s="3" t="s">
        <v>23080</v>
      </c>
      <c r="E8723" s="3" t="s">
        <v>4113</v>
      </c>
      <c r="F8723" s="12">
        <v>1.326210329806802</v>
      </c>
      <c r="G8723" s="12">
        <v>1.2245084877141934</v>
      </c>
      <c r="H8723" s="12">
        <v>0.93772335234823712</v>
      </c>
      <c r="I8723" s="5"/>
    </row>
    <row r="8724" spans="1:9" x14ac:dyDescent="0.2">
      <c r="A8724" s="3" t="s">
        <v>210</v>
      </c>
      <c r="B8724" s="7" t="s">
        <v>211</v>
      </c>
      <c r="C8724" s="3">
        <v>387</v>
      </c>
      <c r="D8724" s="3" t="s">
        <v>23081</v>
      </c>
      <c r="E8724" s="3" t="s">
        <v>1058</v>
      </c>
      <c r="F8724" s="12">
        <v>1.085526882122348</v>
      </c>
      <c r="G8724" s="12">
        <v>0.95329135934781783</v>
      </c>
      <c r="H8724" s="12">
        <v>0.93659052361138351</v>
      </c>
      <c r="I8724" s="5"/>
    </row>
    <row r="8725" spans="1:9" x14ac:dyDescent="0.2">
      <c r="A8725" s="3" t="s">
        <v>8400</v>
      </c>
      <c r="B8725" s="7" t="s">
        <v>8401</v>
      </c>
      <c r="C8725" s="3">
        <v>169</v>
      </c>
      <c r="D8725" s="3" t="s">
        <v>23082</v>
      </c>
      <c r="E8725" s="3" t="s">
        <v>8402</v>
      </c>
      <c r="F8725" s="12">
        <v>1.7436690740964904</v>
      </c>
      <c r="G8725" s="12">
        <v>1.0603056837334246</v>
      </c>
      <c r="H8725" s="12">
        <v>0.93643901116107831</v>
      </c>
      <c r="I8725" s="5"/>
    </row>
    <row r="8726" spans="1:9" x14ac:dyDescent="0.2">
      <c r="A8726" s="3" t="s">
        <v>1330</v>
      </c>
      <c r="B8726" s="7" t="s">
        <v>1331</v>
      </c>
      <c r="C8726" s="3">
        <v>262</v>
      </c>
      <c r="D8726" s="3" t="s">
        <v>23083</v>
      </c>
      <c r="E8726" s="3" t="s">
        <v>1332</v>
      </c>
      <c r="F8726" s="12">
        <v>1.1100138978344922</v>
      </c>
      <c r="G8726" s="12">
        <v>1.049755088685947</v>
      </c>
      <c r="H8726" s="12">
        <v>0.93626285829619371</v>
      </c>
      <c r="I8726" s="5"/>
    </row>
    <row r="8727" spans="1:9" x14ac:dyDescent="0.2">
      <c r="A8727" s="3" t="s">
        <v>114</v>
      </c>
      <c r="B8727" s="7" t="s">
        <v>115</v>
      </c>
      <c r="C8727" s="3">
        <v>485</v>
      </c>
      <c r="D8727" s="3" t="s">
        <v>23084</v>
      </c>
      <c r="E8727" s="3" t="s">
        <v>116</v>
      </c>
      <c r="F8727" s="12">
        <v>0.98133559428131178</v>
      </c>
      <c r="G8727" s="12">
        <v>0.89622324876565906</v>
      </c>
      <c r="H8727" s="12">
        <v>0.9358186092389954</v>
      </c>
      <c r="I8727" s="5"/>
    </row>
    <row r="8728" spans="1:9" x14ac:dyDescent="0.2">
      <c r="A8728" s="3" t="s">
        <v>463</v>
      </c>
      <c r="B8728" s="7" t="s">
        <v>464</v>
      </c>
      <c r="C8728" s="3">
        <v>84</v>
      </c>
      <c r="D8728" s="3" t="s">
        <v>23085</v>
      </c>
      <c r="E8728" s="3" t="s">
        <v>465</v>
      </c>
      <c r="F8728" s="12">
        <v>1.024983398346508</v>
      </c>
      <c r="G8728" s="12">
        <v>1.0050599592475904</v>
      </c>
      <c r="H8728" s="12">
        <v>0.93410534602326944</v>
      </c>
      <c r="I8728" s="5"/>
    </row>
    <row r="8729" spans="1:9" x14ac:dyDescent="0.2">
      <c r="A8729" s="3" t="s">
        <v>4068</v>
      </c>
      <c r="B8729" s="7" t="s">
        <v>4069</v>
      </c>
      <c r="C8729" s="3">
        <v>91</v>
      </c>
      <c r="D8729" s="3" t="s">
        <v>23086</v>
      </c>
      <c r="E8729" s="3" t="s">
        <v>4070</v>
      </c>
      <c r="F8729" s="12">
        <v>1.3209775506222441</v>
      </c>
      <c r="G8729" s="12">
        <v>1.1431018049539914</v>
      </c>
      <c r="H8729" s="12">
        <v>0.93386047428479801</v>
      </c>
      <c r="I8729" s="5"/>
    </row>
    <row r="8730" spans="1:9" x14ac:dyDescent="0.2">
      <c r="A8730" s="3" t="s">
        <v>420</v>
      </c>
      <c r="B8730" s="7" t="s">
        <v>421</v>
      </c>
      <c r="C8730" s="3">
        <v>199</v>
      </c>
      <c r="D8730" s="3" t="s">
        <v>23087</v>
      </c>
      <c r="E8730" s="3" t="s">
        <v>422</v>
      </c>
      <c r="F8730" s="12">
        <v>1.0189916951618767</v>
      </c>
      <c r="G8730" s="12">
        <v>0.91189018816637568</v>
      </c>
      <c r="H8730" s="12">
        <v>0.93250647777184048</v>
      </c>
      <c r="I8730" s="5"/>
    </row>
    <row r="8731" spans="1:9" x14ac:dyDescent="0.2">
      <c r="A8731" s="3" t="s">
        <v>2383</v>
      </c>
      <c r="B8731" s="7" t="s">
        <v>2384</v>
      </c>
      <c r="C8731" s="3">
        <v>245</v>
      </c>
      <c r="D8731" s="3" t="s">
        <v>23088</v>
      </c>
      <c r="E8731" s="3" t="s">
        <v>2385</v>
      </c>
      <c r="F8731" s="12">
        <v>1.1924082212063931</v>
      </c>
      <c r="G8731" s="12">
        <v>1.3571767559017049</v>
      </c>
      <c r="H8731" s="12">
        <v>0.93243310419257042</v>
      </c>
      <c r="I8731" s="5"/>
    </row>
    <row r="8732" spans="1:9" x14ac:dyDescent="0.2">
      <c r="A8732" s="3" t="s">
        <v>686</v>
      </c>
      <c r="B8732" s="7" t="s">
        <v>687</v>
      </c>
      <c r="C8732" s="3">
        <v>29</v>
      </c>
      <c r="D8732" s="3" t="s">
        <v>23089</v>
      </c>
      <c r="E8732" s="3" t="s">
        <v>688</v>
      </c>
      <c r="F8732" s="12">
        <v>1.0480877443366763</v>
      </c>
      <c r="G8732" s="12">
        <v>0.85452515726645162</v>
      </c>
      <c r="H8732" s="12">
        <v>0.93211828103247774</v>
      </c>
      <c r="I8732" s="5"/>
    </row>
    <row r="8733" spans="1:9" x14ac:dyDescent="0.2">
      <c r="A8733" s="3" t="s">
        <v>3234</v>
      </c>
      <c r="B8733" s="7" t="s">
        <v>3235</v>
      </c>
      <c r="C8733" s="3">
        <v>394</v>
      </c>
      <c r="D8733" s="3" t="s">
        <v>23090</v>
      </c>
      <c r="E8733" s="3" t="s">
        <v>3236</v>
      </c>
      <c r="F8733" s="12">
        <v>1.258419021608038</v>
      </c>
      <c r="G8733" s="12">
        <v>1.2725249971984118</v>
      </c>
      <c r="H8733" s="12">
        <v>0.93187628637215503</v>
      </c>
      <c r="I8733" s="5"/>
    </row>
    <row r="8734" spans="1:9" x14ac:dyDescent="0.2">
      <c r="A8734" s="3" t="s">
        <v>3508</v>
      </c>
      <c r="B8734" s="7" t="s">
        <v>3509</v>
      </c>
      <c r="C8734" s="3">
        <v>47</v>
      </c>
      <c r="D8734" s="3" t="s">
        <v>23091</v>
      </c>
      <c r="E8734" s="3" t="s">
        <v>3510</v>
      </c>
      <c r="F8734" s="12">
        <v>1.2795807435202502</v>
      </c>
      <c r="G8734" s="12">
        <v>1.1640442593005385</v>
      </c>
      <c r="H8734" s="12">
        <v>0.93184488045201075</v>
      </c>
      <c r="I8734" s="5"/>
    </row>
    <row r="8735" spans="1:9" x14ac:dyDescent="0.2">
      <c r="A8735" s="3" t="s">
        <v>361</v>
      </c>
      <c r="B8735" s="7" t="s">
        <v>362</v>
      </c>
      <c r="C8735" s="3">
        <v>181</v>
      </c>
      <c r="D8735" s="3" t="s">
        <v>23092</v>
      </c>
      <c r="E8735" s="3" t="s">
        <v>363</v>
      </c>
      <c r="F8735" s="12">
        <v>1.0112036484663889</v>
      </c>
      <c r="G8735" s="12">
        <v>1.1573819949907072</v>
      </c>
      <c r="H8735" s="12">
        <v>0.93158940273624247</v>
      </c>
      <c r="I8735" s="5"/>
    </row>
    <row r="8736" spans="1:9" x14ac:dyDescent="0.2">
      <c r="A8736" s="3" t="s">
        <v>225</v>
      </c>
      <c r="B8736" s="7" t="s">
        <v>226</v>
      </c>
      <c r="C8736" s="3">
        <v>512</v>
      </c>
      <c r="D8736" s="3" t="s">
        <v>23093</v>
      </c>
      <c r="E8736" s="3" t="s">
        <v>227</v>
      </c>
      <c r="F8736" s="12">
        <v>0.99396029630516247</v>
      </c>
      <c r="G8736" s="12">
        <v>1.4304391683415409</v>
      </c>
      <c r="H8736" s="12">
        <v>0.9303435650652605</v>
      </c>
      <c r="I8736" s="5"/>
    </row>
    <row r="8737" spans="1:9" x14ac:dyDescent="0.2">
      <c r="A8737" s="3" t="s">
        <v>5580</v>
      </c>
      <c r="B8737" s="7" t="s">
        <v>5581</v>
      </c>
      <c r="C8737" s="3">
        <v>212</v>
      </c>
      <c r="D8737" s="3" t="s">
        <v>21424</v>
      </c>
      <c r="E8737" s="3" t="s">
        <v>9479</v>
      </c>
      <c r="F8737" s="12">
        <v>1.9074014503954151</v>
      </c>
      <c r="G8737" s="12">
        <v>1.5449908871234523</v>
      </c>
      <c r="H8737" s="12">
        <v>0.92988230249595893</v>
      </c>
      <c r="I8737" s="5"/>
    </row>
    <row r="8738" spans="1:9" x14ac:dyDescent="0.2">
      <c r="A8738" s="3" t="s">
        <v>1359</v>
      </c>
      <c r="B8738" s="7" t="s">
        <v>1360</v>
      </c>
      <c r="C8738" s="3">
        <v>280</v>
      </c>
      <c r="D8738" s="3" t="s">
        <v>23094</v>
      </c>
      <c r="E8738" s="3" t="s">
        <v>1361</v>
      </c>
      <c r="F8738" s="12">
        <v>1.1115572332970223</v>
      </c>
      <c r="G8738" s="12">
        <v>1.2733332229348124</v>
      </c>
      <c r="H8738" s="12">
        <v>0.92903564322315069</v>
      </c>
      <c r="I8738" s="5"/>
    </row>
    <row r="8739" spans="1:9" x14ac:dyDescent="0.2">
      <c r="A8739" s="3" t="s">
        <v>3299</v>
      </c>
      <c r="B8739" s="7" t="s">
        <v>3300</v>
      </c>
      <c r="C8739" s="3">
        <v>803</v>
      </c>
      <c r="D8739" s="3" t="s">
        <v>23095</v>
      </c>
      <c r="E8739" s="3" t="s">
        <v>6237</v>
      </c>
      <c r="F8739" s="12">
        <v>1.5108401173909682</v>
      </c>
      <c r="G8739" s="12">
        <v>1.1094342643639479</v>
      </c>
      <c r="H8739" s="12">
        <v>0.92825965759372486</v>
      </c>
      <c r="I8739" s="5"/>
    </row>
    <row r="8740" spans="1:9" x14ac:dyDescent="0.2">
      <c r="A8740" s="3" t="s">
        <v>364</v>
      </c>
      <c r="B8740" s="7" t="s">
        <v>365</v>
      </c>
      <c r="C8740" s="3">
        <v>45</v>
      </c>
      <c r="D8740" s="3" t="s">
        <v>23096</v>
      </c>
      <c r="E8740" s="3" t="s">
        <v>366</v>
      </c>
      <c r="F8740" s="12">
        <v>1.0114189809295455</v>
      </c>
      <c r="G8740" s="12">
        <v>1.1939023852030601</v>
      </c>
      <c r="H8740" s="12">
        <v>0.92615107235852778</v>
      </c>
      <c r="I8740" s="5"/>
    </row>
    <row r="8741" spans="1:9" x14ac:dyDescent="0.2">
      <c r="A8741" s="3" t="s">
        <v>508</v>
      </c>
      <c r="B8741" s="7" t="s">
        <v>509</v>
      </c>
      <c r="C8741" s="3">
        <v>111</v>
      </c>
      <c r="D8741" s="3" t="s">
        <v>23097</v>
      </c>
      <c r="E8741" s="3" t="s">
        <v>510</v>
      </c>
      <c r="F8741" s="12">
        <v>1.0311108469181673</v>
      </c>
      <c r="G8741" s="12">
        <v>1.0607132628302536</v>
      </c>
      <c r="H8741" s="12">
        <v>0.92568050094379661</v>
      </c>
      <c r="I8741" s="5"/>
    </row>
    <row r="8742" spans="1:9" x14ac:dyDescent="0.2">
      <c r="A8742" s="3" t="s">
        <v>328</v>
      </c>
      <c r="B8742" s="7" t="s">
        <v>329</v>
      </c>
      <c r="C8742" s="3">
        <v>216</v>
      </c>
      <c r="D8742" s="3" t="s">
        <v>23098</v>
      </c>
      <c r="E8742" s="3" t="s">
        <v>478</v>
      </c>
      <c r="F8742" s="12">
        <v>1.0274942320900651</v>
      </c>
      <c r="G8742" s="12">
        <v>0.64019075024752825</v>
      </c>
      <c r="H8742" s="12">
        <v>0.9251363703729969</v>
      </c>
      <c r="I8742" s="5"/>
    </row>
    <row r="8743" spans="1:9" x14ac:dyDescent="0.2">
      <c r="A8743" s="3" t="s">
        <v>2709</v>
      </c>
      <c r="B8743" s="7" t="s">
        <v>2710</v>
      </c>
      <c r="C8743" s="3">
        <v>582</v>
      </c>
      <c r="D8743" s="3" t="s">
        <v>23099</v>
      </c>
      <c r="E8743" s="3" t="s">
        <v>2711</v>
      </c>
      <c r="F8743" s="12">
        <v>1.2178829781944598</v>
      </c>
      <c r="G8743" s="12">
        <v>0.92326433937782093</v>
      </c>
      <c r="H8743" s="12">
        <v>0.9249559105938796</v>
      </c>
      <c r="I8743" s="5"/>
    </row>
    <row r="8744" spans="1:9" x14ac:dyDescent="0.2">
      <c r="A8744" s="3" t="s">
        <v>213</v>
      </c>
      <c r="B8744" s="7" t="s">
        <v>214</v>
      </c>
      <c r="C8744" s="3">
        <v>577</v>
      </c>
      <c r="D8744" s="3" t="s">
        <v>23100</v>
      </c>
      <c r="E8744" s="3" t="s">
        <v>215</v>
      </c>
      <c r="F8744" s="12">
        <v>0.99342030684550942</v>
      </c>
      <c r="G8744" s="12">
        <v>1.0002148696649016</v>
      </c>
      <c r="H8744" s="12">
        <v>0.92388371612727049</v>
      </c>
      <c r="I8744" s="5"/>
    </row>
    <row r="8745" spans="1:9" x14ac:dyDescent="0.2">
      <c r="A8745" s="3" t="s">
        <v>1145</v>
      </c>
      <c r="B8745" s="7" t="s">
        <v>1146</v>
      </c>
      <c r="C8745" s="3">
        <v>311</v>
      </c>
      <c r="D8745" s="3" t="s">
        <v>23101</v>
      </c>
      <c r="E8745" s="3" t="s">
        <v>1147</v>
      </c>
      <c r="F8745" s="12">
        <v>1.0908073553761948</v>
      </c>
      <c r="G8745" s="12">
        <v>0.84201270007693729</v>
      </c>
      <c r="H8745" s="12">
        <v>0.92181474187298618</v>
      </c>
      <c r="I8745" s="5"/>
    </row>
    <row r="8746" spans="1:9" x14ac:dyDescent="0.2">
      <c r="A8746" s="3" t="s">
        <v>38</v>
      </c>
      <c r="B8746" s="7" t="s">
        <v>39</v>
      </c>
      <c r="C8746" s="3">
        <v>381</v>
      </c>
      <c r="D8746" s="3" t="s">
        <v>23102</v>
      </c>
      <c r="E8746" s="3" t="s">
        <v>40</v>
      </c>
      <c r="F8746" s="12">
        <v>0.96904184051269937</v>
      </c>
      <c r="G8746" s="12">
        <v>0.95043713036200539</v>
      </c>
      <c r="H8746" s="12">
        <v>0.92105525803483534</v>
      </c>
      <c r="I8746" s="5"/>
    </row>
    <row r="8747" spans="1:9" x14ac:dyDescent="0.2">
      <c r="A8747" s="3" t="s">
        <v>595</v>
      </c>
      <c r="B8747" s="7" t="s">
        <v>596</v>
      </c>
      <c r="C8747" s="3">
        <v>329</v>
      </c>
      <c r="D8747" s="3" t="s">
        <v>23103</v>
      </c>
      <c r="E8747" s="3" t="s">
        <v>597</v>
      </c>
      <c r="F8747" s="12">
        <v>1.039060794497529</v>
      </c>
      <c r="G8747" s="12">
        <v>0.65409306655623023</v>
      </c>
      <c r="H8747" s="12">
        <v>0.91987115027861199</v>
      </c>
      <c r="I8747" s="5"/>
    </row>
    <row r="8748" spans="1:9" x14ac:dyDescent="0.2">
      <c r="A8748" s="3" t="s">
        <v>471</v>
      </c>
      <c r="B8748" s="7" t="s">
        <v>472</v>
      </c>
      <c r="C8748" s="3">
        <v>847</v>
      </c>
      <c r="D8748" s="3" t="s">
        <v>23104</v>
      </c>
      <c r="E8748" s="3" t="s">
        <v>1961</v>
      </c>
      <c r="F8748" s="12">
        <v>1.1637003410821773</v>
      </c>
      <c r="G8748" s="12">
        <v>0.47801803204710097</v>
      </c>
      <c r="H8748" s="12">
        <v>0.91947034734976008</v>
      </c>
      <c r="I8748" s="5"/>
    </row>
    <row r="8749" spans="1:9" x14ac:dyDescent="0.2">
      <c r="A8749" s="3" t="s">
        <v>1417</v>
      </c>
      <c r="B8749" s="7" t="s">
        <v>1418</v>
      </c>
      <c r="C8749" s="3">
        <v>347</v>
      </c>
      <c r="D8749" s="3" t="s">
        <v>23105</v>
      </c>
      <c r="E8749" s="3" t="s">
        <v>1419</v>
      </c>
      <c r="F8749" s="12">
        <v>1.1182878867877692</v>
      </c>
      <c r="G8749" s="12">
        <v>0.69790714385293784</v>
      </c>
      <c r="H8749" s="12">
        <v>0.91857270226017274</v>
      </c>
      <c r="I8749" s="5"/>
    </row>
    <row r="8750" spans="1:9" x14ac:dyDescent="0.2">
      <c r="A8750" s="3" t="s">
        <v>907</v>
      </c>
      <c r="B8750" s="7" t="s">
        <v>908</v>
      </c>
      <c r="C8750" s="3">
        <v>128</v>
      </c>
      <c r="D8750" s="3" t="s">
        <v>23106</v>
      </c>
      <c r="E8750" s="3" t="s">
        <v>909</v>
      </c>
      <c r="F8750" s="12">
        <v>1.0698809378993992</v>
      </c>
      <c r="G8750" s="12">
        <v>2.0833578078051316</v>
      </c>
      <c r="H8750" s="12">
        <v>0.91746980463862304</v>
      </c>
      <c r="I8750" s="5"/>
    </row>
    <row r="8751" spans="1:9" x14ac:dyDescent="0.2">
      <c r="A8751" s="3" t="s">
        <v>267</v>
      </c>
      <c r="B8751" s="7" t="s">
        <v>268</v>
      </c>
      <c r="C8751" s="3">
        <v>442</v>
      </c>
      <c r="D8751" s="3" t="s">
        <v>23107</v>
      </c>
      <c r="E8751" s="3" t="s">
        <v>269</v>
      </c>
      <c r="F8751" s="12">
        <v>1.000496267179783</v>
      </c>
      <c r="G8751" s="12">
        <v>1.1755003458123539</v>
      </c>
      <c r="H8751" s="12">
        <v>0.91580033605923616</v>
      </c>
      <c r="I8751" s="5"/>
    </row>
    <row r="8752" spans="1:9" x14ac:dyDescent="0.2">
      <c r="A8752" s="3" t="s">
        <v>2017</v>
      </c>
      <c r="B8752" s="7" t="s">
        <v>2018</v>
      </c>
      <c r="C8752" s="3">
        <v>369</v>
      </c>
      <c r="D8752" s="3" t="s">
        <v>23108</v>
      </c>
      <c r="E8752" s="3" t="s">
        <v>7663</v>
      </c>
      <c r="F8752" s="12">
        <v>1.6557404442884285</v>
      </c>
      <c r="G8752" s="12">
        <v>1.1941562842777556</v>
      </c>
      <c r="H8752" s="12">
        <v>0.91549955812942285</v>
      </c>
      <c r="I8752" s="5"/>
    </row>
    <row r="8753" spans="1:9" x14ac:dyDescent="0.2">
      <c r="A8753" s="3" t="s">
        <v>2017</v>
      </c>
      <c r="B8753" s="7" t="s">
        <v>2018</v>
      </c>
      <c r="C8753" s="4">
        <v>372</v>
      </c>
      <c r="D8753" s="3" t="s">
        <v>23108</v>
      </c>
      <c r="E8753" s="3" t="s">
        <v>7664</v>
      </c>
      <c r="F8753" s="12">
        <v>1.6557404442884285</v>
      </c>
      <c r="G8753" s="12">
        <v>1.1941562842777556</v>
      </c>
      <c r="H8753" s="12">
        <v>0.91549955812942285</v>
      </c>
      <c r="I8753" s="5"/>
    </row>
    <row r="8754" spans="1:9" x14ac:dyDescent="0.2">
      <c r="A8754" s="3" t="s">
        <v>3822</v>
      </c>
      <c r="B8754" s="7" t="s">
        <v>3823</v>
      </c>
      <c r="C8754" s="3">
        <v>338</v>
      </c>
      <c r="D8754" s="3" t="s">
        <v>23109</v>
      </c>
      <c r="E8754" s="3" t="s">
        <v>5590</v>
      </c>
      <c r="F8754" s="12">
        <v>1.4492693625674427</v>
      </c>
      <c r="G8754" s="12">
        <v>1.2210735097093479</v>
      </c>
      <c r="H8754" s="12">
        <v>0.91544585666633327</v>
      </c>
      <c r="I8754" s="5"/>
    </row>
    <row r="8755" spans="1:9" x14ac:dyDescent="0.2">
      <c r="A8755" s="3" t="s">
        <v>2803</v>
      </c>
      <c r="B8755" s="7" t="s">
        <v>2804</v>
      </c>
      <c r="C8755" s="3">
        <v>612</v>
      </c>
      <c r="D8755" s="3" t="s">
        <v>23110</v>
      </c>
      <c r="E8755" s="3" t="s">
        <v>2805</v>
      </c>
      <c r="F8755" s="12">
        <v>1.2273374435830273</v>
      </c>
      <c r="G8755" s="12">
        <v>2.3219153277662352</v>
      </c>
      <c r="H8755" s="12">
        <v>0.91519534059695873</v>
      </c>
      <c r="I8755" s="5"/>
    </row>
    <row r="8756" spans="1:9" x14ac:dyDescent="0.2">
      <c r="A8756" s="3" t="s">
        <v>4152</v>
      </c>
      <c r="B8756" s="7" t="s">
        <v>4153</v>
      </c>
      <c r="C8756" s="3">
        <v>68</v>
      </c>
      <c r="D8756" s="3" t="s">
        <v>23111</v>
      </c>
      <c r="E8756" s="3" t="s">
        <v>4154</v>
      </c>
      <c r="F8756" s="12">
        <v>1.3302639847949747</v>
      </c>
      <c r="G8756" s="12">
        <v>1.3203432943620821</v>
      </c>
      <c r="H8756" s="12">
        <v>0.91459272181248641</v>
      </c>
      <c r="I8756" s="5"/>
    </row>
    <row r="8757" spans="1:9" x14ac:dyDescent="0.2">
      <c r="A8757" s="3" t="s">
        <v>1885</v>
      </c>
      <c r="B8757" s="7" t="s">
        <v>1886</v>
      </c>
      <c r="C8757" s="3">
        <v>652</v>
      </c>
      <c r="D8757" s="3" t="s">
        <v>23112</v>
      </c>
      <c r="E8757" s="3" t="s">
        <v>1887</v>
      </c>
      <c r="F8757" s="12">
        <v>1.1587061732064272</v>
      </c>
      <c r="G8757" s="12">
        <v>1.7029173448223134</v>
      </c>
      <c r="H8757" s="12">
        <v>0.91455602070003406</v>
      </c>
      <c r="I8757" s="5"/>
    </row>
    <row r="8758" spans="1:9" x14ac:dyDescent="0.2">
      <c r="A8758" s="3" t="s">
        <v>1885</v>
      </c>
      <c r="B8758" s="7" t="s">
        <v>1886</v>
      </c>
      <c r="C8758" s="4">
        <v>658</v>
      </c>
      <c r="D8758" s="3" t="s">
        <v>23112</v>
      </c>
      <c r="E8758" s="3" t="s">
        <v>1888</v>
      </c>
      <c r="F8758" s="12">
        <v>1.1587061732064272</v>
      </c>
      <c r="G8758" s="12">
        <v>1.7029173448223134</v>
      </c>
      <c r="H8758" s="12">
        <v>0.91455602070003406</v>
      </c>
      <c r="I8758" s="5"/>
    </row>
    <row r="8759" spans="1:9" x14ac:dyDescent="0.2">
      <c r="A8759" s="3" t="s">
        <v>3024</v>
      </c>
      <c r="B8759" s="7" t="s">
        <v>3025</v>
      </c>
      <c r="C8759" s="3">
        <v>44</v>
      </c>
      <c r="D8759" s="3" t="s">
        <v>23113</v>
      </c>
      <c r="E8759" s="3" t="s">
        <v>3026</v>
      </c>
      <c r="F8759" s="12">
        <v>1.2436312884485172</v>
      </c>
      <c r="G8759" s="12">
        <v>1.1513624094427786</v>
      </c>
      <c r="H8759" s="12">
        <v>0.91411660829910368</v>
      </c>
      <c r="I8759" s="5"/>
    </row>
    <row r="8760" spans="1:9" x14ac:dyDescent="0.2">
      <c r="A8760" s="3" t="s">
        <v>2017</v>
      </c>
      <c r="B8760" s="7" t="s">
        <v>2018</v>
      </c>
      <c r="C8760" s="3">
        <v>631</v>
      </c>
      <c r="D8760" s="3" t="s">
        <v>23114</v>
      </c>
      <c r="E8760" s="3" t="s">
        <v>9059</v>
      </c>
      <c r="F8760" s="12">
        <v>1.8380831945534328</v>
      </c>
      <c r="G8760" s="12">
        <v>0.6449499767121204</v>
      </c>
      <c r="H8760" s="12">
        <v>0.91076741040019971</v>
      </c>
      <c r="I8760" s="5"/>
    </row>
    <row r="8761" spans="1:9" x14ac:dyDescent="0.2">
      <c r="A8761" s="3" t="s">
        <v>2017</v>
      </c>
      <c r="B8761" s="7" t="s">
        <v>2018</v>
      </c>
      <c r="C8761" s="4">
        <v>636</v>
      </c>
      <c r="D8761" s="3" t="s">
        <v>23114</v>
      </c>
      <c r="E8761" s="3" t="s">
        <v>9060</v>
      </c>
      <c r="F8761" s="12">
        <v>1.8380831945534328</v>
      </c>
      <c r="G8761" s="12">
        <v>0.6449499767121204</v>
      </c>
      <c r="H8761" s="12">
        <v>0.91076741040019971</v>
      </c>
      <c r="I8761" s="5"/>
    </row>
    <row r="8762" spans="1:9" x14ac:dyDescent="0.2">
      <c r="A8762" s="3" t="s">
        <v>3456</v>
      </c>
      <c r="B8762" s="7" t="s">
        <v>3457</v>
      </c>
      <c r="C8762" s="3">
        <v>478</v>
      </c>
      <c r="D8762" s="3" t="s">
        <v>23115</v>
      </c>
      <c r="E8762" s="3" t="s">
        <v>3458</v>
      </c>
      <c r="F8762" s="12">
        <v>1.2743521795872474</v>
      </c>
      <c r="G8762" s="12">
        <v>1.4116004195222656</v>
      </c>
      <c r="H8762" s="12">
        <v>0.90917397475560535</v>
      </c>
      <c r="I8762" s="5"/>
    </row>
    <row r="8763" spans="1:9" x14ac:dyDescent="0.2">
      <c r="A8763" s="3" t="s">
        <v>6222</v>
      </c>
      <c r="B8763" s="7" t="s">
        <v>6223</v>
      </c>
      <c r="C8763" s="3">
        <v>149</v>
      </c>
      <c r="D8763" s="3" t="s">
        <v>23116</v>
      </c>
      <c r="E8763" s="3" t="s">
        <v>6224</v>
      </c>
      <c r="F8763" s="12">
        <v>1.5095657753547262</v>
      </c>
      <c r="G8763" s="12">
        <v>0.89776498403938054</v>
      </c>
      <c r="H8763" s="12">
        <v>0.90852511545993608</v>
      </c>
      <c r="I8763" s="5"/>
    </row>
    <row r="8764" spans="1:9" x14ac:dyDescent="0.2">
      <c r="A8764" s="3" t="s">
        <v>4914</v>
      </c>
      <c r="B8764" s="7" t="s">
        <v>4915</v>
      </c>
      <c r="C8764" s="3">
        <v>641</v>
      </c>
      <c r="D8764" s="3" t="s">
        <v>23117</v>
      </c>
      <c r="E8764" s="3" t="s">
        <v>10510</v>
      </c>
      <c r="F8764" s="12">
        <v>2.0930807532051112</v>
      </c>
      <c r="G8764" s="12">
        <v>1.2846645522299645</v>
      </c>
      <c r="H8764" s="12">
        <v>0.90784982047086027</v>
      </c>
      <c r="I8764" s="5"/>
    </row>
    <row r="8765" spans="1:9" x14ac:dyDescent="0.2">
      <c r="A8765" s="3" t="s">
        <v>4755</v>
      </c>
      <c r="B8765" s="7" t="s">
        <v>4756</v>
      </c>
      <c r="C8765" s="3">
        <v>289</v>
      </c>
      <c r="D8765" s="3" t="s">
        <v>23118</v>
      </c>
      <c r="E8765" s="3" t="s">
        <v>4757</v>
      </c>
      <c r="F8765" s="12">
        <v>1.379193895969937</v>
      </c>
      <c r="G8765" s="12">
        <v>1.448339754741395</v>
      </c>
      <c r="H8765" s="12">
        <v>0.90708811783882304</v>
      </c>
      <c r="I8765" s="5"/>
    </row>
    <row r="8766" spans="1:9" x14ac:dyDescent="0.2">
      <c r="A8766" s="3" t="s">
        <v>23</v>
      </c>
      <c r="B8766" s="7" t="s">
        <v>24</v>
      </c>
      <c r="C8766" s="3">
        <v>521</v>
      </c>
      <c r="D8766" s="3" t="s">
        <v>23119</v>
      </c>
      <c r="E8766" s="3" t="s">
        <v>308</v>
      </c>
      <c r="F8766" s="12">
        <v>1.0061495549555939</v>
      </c>
      <c r="G8766" s="12">
        <v>0.9478754658840397</v>
      </c>
      <c r="H8766" s="12">
        <v>0.90688718766786935</v>
      </c>
      <c r="I8766" s="5"/>
    </row>
    <row r="8767" spans="1:9" x14ac:dyDescent="0.2">
      <c r="A8767" s="3" t="s">
        <v>3391</v>
      </c>
      <c r="B8767" s="7" t="s">
        <v>3392</v>
      </c>
      <c r="C8767" s="3">
        <v>700</v>
      </c>
      <c r="D8767" s="3" t="s">
        <v>23120</v>
      </c>
      <c r="E8767" s="3" t="s">
        <v>3393</v>
      </c>
      <c r="F8767" s="12">
        <v>1.2696670773300878</v>
      </c>
      <c r="G8767" s="12">
        <v>0.80431896037827899</v>
      </c>
      <c r="H8767" s="12">
        <v>0.90585104218347468</v>
      </c>
      <c r="I8767" s="5"/>
    </row>
    <row r="8768" spans="1:9" x14ac:dyDescent="0.2">
      <c r="A8768" s="3" t="s">
        <v>7294</v>
      </c>
      <c r="B8768" s="7" t="s">
        <v>7295</v>
      </c>
      <c r="C8768" s="3">
        <v>534</v>
      </c>
      <c r="D8768" s="3" t="s">
        <v>23121</v>
      </c>
      <c r="E8768" s="3" t="s">
        <v>7296</v>
      </c>
      <c r="F8768" s="12">
        <v>1.6127286057049768</v>
      </c>
      <c r="G8768" s="12">
        <v>0.98658632021552761</v>
      </c>
      <c r="H8768" s="12">
        <v>0.90414069005381648</v>
      </c>
      <c r="I8768" s="5"/>
    </row>
    <row r="8769" spans="1:9" x14ac:dyDescent="0.2">
      <c r="A8769" s="3" t="s">
        <v>7294</v>
      </c>
      <c r="B8769" s="7" t="s">
        <v>7295</v>
      </c>
      <c r="C8769" s="4">
        <v>537</v>
      </c>
      <c r="D8769" s="3" t="s">
        <v>23121</v>
      </c>
      <c r="E8769" s="3" t="s">
        <v>7297</v>
      </c>
      <c r="F8769" s="12">
        <v>1.6127286057049768</v>
      </c>
      <c r="G8769" s="12">
        <v>0.98658632021552761</v>
      </c>
      <c r="H8769" s="12">
        <v>0.90414069005381648</v>
      </c>
      <c r="I8769" s="5"/>
    </row>
    <row r="8770" spans="1:9" x14ac:dyDescent="0.2">
      <c r="A8770" s="3" t="s">
        <v>1080</v>
      </c>
      <c r="B8770" s="7" t="s">
        <v>1081</v>
      </c>
      <c r="C8770" s="3">
        <v>1110</v>
      </c>
      <c r="D8770" s="3" t="s">
        <v>23122</v>
      </c>
      <c r="E8770" s="3" t="s">
        <v>1082</v>
      </c>
      <c r="F8770" s="12">
        <v>1.0868688406802967</v>
      </c>
      <c r="G8770" s="12">
        <v>0.97994673650704833</v>
      </c>
      <c r="H8770" s="12">
        <v>0.90300555192227649</v>
      </c>
      <c r="I8770" s="5"/>
    </row>
    <row r="8771" spans="1:9" x14ac:dyDescent="0.2">
      <c r="A8771" s="3" t="s">
        <v>532</v>
      </c>
      <c r="B8771" s="7" t="s">
        <v>533</v>
      </c>
      <c r="C8771" s="3">
        <v>573</v>
      </c>
      <c r="D8771" s="3" t="s">
        <v>23123</v>
      </c>
      <c r="E8771" s="3" t="s">
        <v>534</v>
      </c>
      <c r="F8771" s="12">
        <v>1.0334900189548311</v>
      </c>
      <c r="G8771" s="12">
        <v>1.0334492953465177</v>
      </c>
      <c r="H8771" s="12">
        <v>0.90148748195449735</v>
      </c>
      <c r="I8771" s="5"/>
    </row>
    <row r="8772" spans="1:9" x14ac:dyDescent="0.2">
      <c r="A8772" s="3" t="s">
        <v>845</v>
      </c>
      <c r="B8772" s="7" t="s">
        <v>846</v>
      </c>
      <c r="C8772" s="3">
        <v>940</v>
      </c>
      <c r="D8772" s="3" t="s">
        <v>23124</v>
      </c>
      <c r="E8772" s="3" t="s">
        <v>847</v>
      </c>
      <c r="F8772" s="12">
        <v>1.0629173682651809</v>
      </c>
      <c r="G8772" s="12">
        <v>1.0275862537260636</v>
      </c>
      <c r="H8772" s="12">
        <v>0.89735323811745149</v>
      </c>
      <c r="I8772" s="5"/>
    </row>
    <row r="8773" spans="1:9" x14ac:dyDescent="0.2">
      <c r="A8773" s="3" t="s">
        <v>1029</v>
      </c>
      <c r="B8773" s="7" t="s">
        <v>1030</v>
      </c>
      <c r="C8773" s="3">
        <v>1105</v>
      </c>
      <c r="D8773" s="3" t="s">
        <v>23125</v>
      </c>
      <c r="E8773" s="3" t="s">
        <v>5877</v>
      </c>
      <c r="F8773" s="12">
        <v>1.4755465119584261</v>
      </c>
      <c r="G8773" s="12">
        <v>0.80008778668340441</v>
      </c>
      <c r="H8773" s="12">
        <v>0.89647878375552692</v>
      </c>
      <c r="I8773" s="5"/>
    </row>
    <row r="8774" spans="1:9" x14ac:dyDescent="0.2">
      <c r="A8774" s="3" t="s">
        <v>456</v>
      </c>
      <c r="B8774" s="7" t="s">
        <v>457</v>
      </c>
      <c r="C8774" s="3">
        <v>613</v>
      </c>
      <c r="D8774" s="3" t="s">
        <v>23126</v>
      </c>
      <c r="E8774" s="3" t="s">
        <v>458</v>
      </c>
      <c r="F8774" s="12">
        <v>1.0239721711894856</v>
      </c>
      <c r="G8774" s="12">
        <v>1.058417003525111</v>
      </c>
      <c r="H8774" s="12">
        <v>0.8938207328847747</v>
      </c>
      <c r="I8774" s="5"/>
    </row>
    <row r="8775" spans="1:9" x14ac:dyDescent="0.2">
      <c r="A8775" s="3" t="s">
        <v>456</v>
      </c>
      <c r="B8775" s="7" t="s">
        <v>457</v>
      </c>
      <c r="C8775" s="4">
        <v>615</v>
      </c>
      <c r="D8775" s="3" t="s">
        <v>23126</v>
      </c>
      <c r="E8775" s="3" t="s">
        <v>459</v>
      </c>
      <c r="F8775" s="12">
        <v>1.0239721711894856</v>
      </c>
      <c r="G8775" s="12">
        <v>1.058417003525111</v>
      </c>
      <c r="H8775" s="12">
        <v>0.8938207328847747</v>
      </c>
      <c r="I8775" s="5"/>
    </row>
    <row r="8776" spans="1:9" x14ac:dyDescent="0.2">
      <c r="A8776" s="3" t="s">
        <v>894</v>
      </c>
      <c r="B8776" s="7" t="s">
        <v>895</v>
      </c>
      <c r="C8776" s="3">
        <v>187</v>
      </c>
      <c r="D8776" s="3" t="s">
        <v>23127</v>
      </c>
      <c r="E8776" s="3" t="s">
        <v>11771</v>
      </c>
      <c r="F8776" s="12">
        <v>2.4267150437800917</v>
      </c>
      <c r="G8776" s="12">
        <v>1.6498676281602378</v>
      </c>
      <c r="H8776" s="12">
        <v>0.89144134268005648</v>
      </c>
      <c r="I8776" s="5"/>
    </row>
    <row r="8777" spans="1:9" x14ac:dyDescent="0.2">
      <c r="A8777" s="3" t="s">
        <v>6615</v>
      </c>
      <c r="B8777" s="7" t="s">
        <v>6616</v>
      </c>
      <c r="C8777" s="3">
        <v>244</v>
      </c>
      <c r="D8777" s="3" t="s">
        <v>23128</v>
      </c>
      <c r="E8777" s="3" t="s">
        <v>6617</v>
      </c>
      <c r="F8777" s="12">
        <v>1.5445429016064502</v>
      </c>
      <c r="G8777" s="12">
        <v>0.91020475118406097</v>
      </c>
      <c r="H8777" s="12">
        <v>0.89114821393026333</v>
      </c>
      <c r="I8777" s="5"/>
    </row>
    <row r="8778" spans="1:9" x14ac:dyDescent="0.2">
      <c r="A8778" s="3" t="s">
        <v>4273</v>
      </c>
      <c r="B8778" s="7" t="s">
        <v>4274</v>
      </c>
      <c r="C8778" s="3">
        <v>202</v>
      </c>
      <c r="D8778" s="3" t="s">
        <v>23129</v>
      </c>
      <c r="E8778" s="3" t="s">
        <v>4275</v>
      </c>
      <c r="F8778" s="12">
        <v>1.3403511042690988</v>
      </c>
      <c r="G8778" s="12">
        <v>1.5101406205206482</v>
      </c>
      <c r="H8778" s="12">
        <v>0.88984725311653357</v>
      </c>
      <c r="I8778" s="5"/>
    </row>
    <row r="8779" spans="1:9" x14ac:dyDescent="0.2">
      <c r="A8779" s="3" t="s">
        <v>231</v>
      </c>
      <c r="B8779" s="7" t="s">
        <v>232</v>
      </c>
      <c r="C8779" s="3">
        <v>213</v>
      </c>
      <c r="D8779" s="3" t="s">
        <v>23130</v>
      </c>
      <c r="E8779" s="3" t="s">
        <v>233</v>
      </c>
      <c r="F8779" s="12">
        <v>0.99441282955108978</v>
      </c>
      <c r="G8779" s="12">
        <v>0.7671683914191253</v>
      </c>
      <c r="H8779" s="12">
        <v>0.88855043890941277</v>
      </c>
      <c r="I8779" s="5"/>
    </row>
    <row r="8780" spans="1:9" x14ac:dyDescent="0.2">
      <c r="A8780" s="3" t="s">
        <v>1132</v>
      </c>
      <c r="B8780" s="7" t="s">
        <v>1133</v>
      </c>
      <c r="C8780" s="3">
        <v>31</v>
      </c>
      <c r="D8780" s="3" t="s">
        <v>23131</v>
      </c>
      <c r="E8780" s="3" t="s">
        <v>1134</v>
      </c>
      <c r="F8780" s="12">
        <v>1.0904556823276172</v>
      </c>
      <c r="G8780" s="12">
        <v>1.0573911957423654</v>
      </c>
      <c r="H8780" s="12">
        <v>0.88662304841040918</v>
      </c>
      <c r="I8780" s="5"/>
    </row>
    <row r="8781" spans="1:9" x14ac:dyDescent="0.2">
      <c r="A8781" s="3" t="s">
        <v>2002</v>
      </c>
      <c r="B8781" s="7" t="s">
        <v>2003</v>
      </c>
      <c r="C8781" s="3">
        <v>813</v>
      </c>
      <c r="D8781" s="3" t="s">
        <v>23132</v>
      </c>
      <c r="E8781" s="3" t="s">
        <v>5648</v>
      </c>
      <c r="F8781" s="12">
        <v>1.4543605337697594</v>
      </c>
      <c r="G8781" s="12">
        <v>1.3459151115371848</v>
      </c>
      <c r="H8781" s="12">
        <v>0.8861615535969688</v>
      </c>
      <c r="I8781" s="5"/>
    </row>
    <row r="8782" spans="1:9" x14ac:dyDescent="0.2">
      <c r="A8782" s="3" t="s">
        <v>647</v>
      </c>
      <c r="B8782" s="7" t="s">
        <v>648</v>
      </c>
      <c r="C8782" s="3">
        <v>77</v>
      </c>
      <c r="D8782" s="3" t="s">
        <v>23133</v>
      </c>
      <c r="E8782" s="3" t="s">
        <v>649</v>
      </c>
      <c r="F8782" s="12">
        <v>1.0450779853363845</v>
      </c>
      <c r="G8782" s="12">
        <v>1.2588087322309434</v>
      </c>
      <c r="H8782" s="12">
        <v>0.88512051097874034</v>
      </c>
      <c r="I8782" s="5"/>
    </row>
    <row r="8783" spans="1:9" x14ac:dyDescent="0.2">
      <c r="A8783" s="3" t="s">
        <v>3407</v>
      </c>
      <c r="B8783" s="7" t="s">
        <v>3408</v>
      </c>
      <c r="C8783" s="3">
        <v>204</v>
      </c>
      <c r="D8783" s="3" t="s">
        <v>23134</v>
      </c>
      <c r="E8783" s="3" t="s">
        <v>3409</v>
      </c>
      <c r="F8783" s="12">
        <v>1.2712946016090745</v>
      </c>
      <c r="G8783" s="12">
        <v>1.2227274063206182</v>
      </c>
      <c r="H8783" s="12">
        <v>0.8846179274268593</v>
      </c>
      <c r="I8783" s="5"/>
    </row>
    <row r="8784" spans="1:9" x14ac:dyDescent="0.2">
      <c r="A8784" s="3" t="s">
        <v>1102</v>
      </c>
      <c r="B8784" s="7" t="s">
        <v>1103</v>
      </c>
      <c r="C8784" s="3">
        <v>232</v>
      </c>
      <c r="D8784" s="3" t="s">
        <v>23135</v>
      </c>
      <c r="E8784" s="3" t="s">
        <v>1104</v>
      </c>
      <c r="F8784" s="12">
        <v>1.0881456072258278</v>
      </c>
      <c r="G8784" s="12">
        <v>1.2824123022556984</v>
      </c>
      <c r="H8784" s="12">
        <v>0.88282252150193852</v>
      </c>
      <c r="I8784" s="5"/>
    </row>
    <row r="8785" spans="1:9" x14ac:dyDescent="0.2">
      <c r="A8785" s="3" t="s">
        <v>1365</v>
      </c>
      <c r="B8785" s="7" t="s">
        <v>1366</v>
      </c>
      <c r="C8785" s="3">
        <v>364</v>
      </c>
      <c r="D8785" s="3" t="s">
        <v>23136</v>
      </c>
      <c r="E8785" s="3" t="s">
        <v>1367</v>
      </c>
      <c r="F8785" s="12">
        <v>1.1116338274263253</v>
      </c>
      <c r="G8785" s="12">
        <v>1.0962724637215127</v>
      </c>
      <c r="H8785" s="12">
        <v>0.88212373096280838</v>
      </c>
      <c r="I8785" s="5"/>
    </row>
    <row r="8786" spans="1:9" x14ac:dyDescent="0.2">
      <c r="A8786" s="3" t="s">
        <v>219</v>
      </c>
      <c r="B8786" s="7" t="s">
        <v>220</v>
      </c>
      <c r="C8786" s="3">
        <v>343</v>
      </c>
      <c r="D8786" s="3" t="s">
        <v>23137</v>
      </c>
      <c r="E8786" s="3" t="s">
        <v>221</v>
      </c>
      <c r="F8786" s="12">
        <v>0.99385417626169859</v>
      </c>
      <c r="G8786" s="12">
        <v>0.77691508953007427</v>
      </c>
      <c r="H8786" s="12">
        <v>0.88204528315646791</v>
      </c>
      <c r="I8786" s="5"/>
    </row>
    <row r="8787" spans="1:9" x14ac:dyDescent="0.2">
      <c r="A8787" s="3" t="s">
        <v>1092</v>
      </c>
      <c r="B8787" s="7" t="s">
        <v>1093</v>
      </c>
      <c r="C8787" s="3">
        <v>127</v>
      </c>
      <c r="D8787" s="3" t="s">
        <v>23138</v>
      </c>
      <c r="E8787" s="3" t="s">
        <v>1094</v>
      </c>
      <c r="F8787" s="12">
        <v>1.0873632055652314</v>
      </c>
      <c r="G8787" s="12">
        <v>1.0698256478112094</v>
      </c>
      <c r="H8787" s="12">
        <v>0.87962257561895019</v>
      </c>
      <c r="I8787" s="5"/>
    </row>
    <row r="8788" spans="1:9" x14ac:dyDescent="0.2">
      <c r="A8788" s="3" t="s">
        <v>1092</v>
      </c>
      <c r="B8788" s="7" t="s">
        <v>1093</v>
      </c>
      <c r="C8788" s="4">
        <v>131</v>
      </c>
      <c r="D8788" s="3" t="s">
        <v>23138</v>
      </c>
      <c r="E8788" s="3" t="s">
        <v>1095</v>
      </c>
      <c r="F8788" s="12">
        <v>1.0873632055652314</v>
      </c>
      <c r="G8788" s="12">
        <v>1.0698256478112094</v>
      </c>
      <c r="H8788" s="12">
        <v>0.87962257561895019</v>
      </c>
      <c r="I8788" s="5"/>
    </row>
    <row r="8789" spans="1:9" x14ac:dyDescent="0.2">
      <c r="A8789" s="3" t="s">
        <v>931</v>
      </c>
      <c r="B8789" s="7" t="s">
        <v>932</v>
      </c>
      <c r="C8789" s="3">
        <v>107</v>
      </c>
      <c r="D8789" s="3" t="s">
        <v>23139</v>
      </c>
      <c r="E8789" s="3" t="s">
        <v>933</v>
      </c>
      <c r="F8789" s="12">
        <v>1.0711304111573474</v>
      </c>
      <c r="G8789" s="12">
        <v>1.2290983380264664</v>
      </c>
      <c r="H8789" s="12">
        <v>0.87941000794283775</v>
      </c>
      <c r="I8789" s="5"/>
    </row>
    <row r="8790" spans="1:9" x14ac:dyDescent="0.2">
      <c r="A8790" s="3" t="s">
        <v>398</v>
      </c>
      <c r="B8790" s="7" t="s">
        <v>399</v>
      </c>
      <c r="C8790" s="3">
        <v>1228</v>
      </c>
      <c r="D8790" s="3" t="s">
        <v>23140</v>
      </c>
      <c r="E8790" s="3" t="s">
        <v>400</v>
      </c>
      <c r="F8790" s="12">
        <v>1.0155322166144618</v>
      </c>
      <c r="G8790" s="12">
        <v>0.71892373593261272</v>
      </c>
      <c r="H8790" s="12">
        <v>0.87858711334590578</v>
      </c>
      <c r="I8790" s="5"/>
    </row>
    <row r="8791" spans="1:9" x14ac:dyDescent="0.2">
      <c r="A8791" s="3" t="s">
        <v>607</v>
      </c>
      <c r="B8791" s="7" t="s">
        <v>608</v>
      </c>
      <c r="C8791" s="3">
        <v>66</v>
      </c>
      <c r="D8791" s="3" t="s">
        <v>23141</v>
      </c>
      <c r="E8791" s="3" t="s">
        <v>1679</v>
      </c>
      <c r="F8791" s="12">
        <v>1.1396882007507678</v>
      </c>
      <c r="G8791" s="12">
        <v>0.64390300436886816</v>
      </c>
      <c r="H8791" s="12">
        <v>0.878470954449319</v>
      </c>
      <c r="I8791" s="5"/>
    </row>
    <row r="8792" spans="1:9" x14ac:dyDescent="0.2">
      <c r="A8792" s="3" t="s">
        <v>8230</v>
      </c>
      <c r="B8792" s="7" t="s">
        <v>8231</v>
      </c>
      <c r="C8792" s="3">
        <v>162</v>
      </c>
      <c r="D8792" s="3" t="s">
        <v>17544</v>
      </c>
      <c r="E8792" s="3" t="s">
        <v>8232</v>
      </c>
      <c r="F8792" s="12">
        <v>1.72050897183438</v>
      </c>
      <c r="G8792" s="12">
        <v>1.439271950255395</v>
      </c>
      <c r="H8792" s="12">
        <v>0.87746071296167261</v>
      </c>
      <c r="I8792" s="5"/>
    </row>
    <row r="8793" spans="1:9" x14ac:dyDescent="0.2">
      <c r="A8793" s="3" t="s">
        <v>6659</v>
      </c>
      <c r="B8793" s="7" t="s">
        <v>6660</v>
      </c>
      <c r="C8793" s="3">
        <v>70</v>
      </c>
      <c r="D8793" s="3" t="s">
        <v>23142</v>
      </c>
      <c r="E8793" s="3" t="s">
        <v>12152</v>
      </c>
      <c r="F8793" s="12">
        <v>2.5543867120791464</v>
      </c>
      <c r="G8793" s="12">
        <v>3.0821691678023995</v>
      </c>
      <c r="H8793" s="12">
        <v>0.87674587485466726</v>
      </c>
      <c r="I8793" s="5"/>
    </row>
    <row r="8794" spans="1:9" x14ac:dyDescent="0.2">
      <c r="A8794" s="3" t="s">
        <v>6659</v>
      </c>
      <c r="B8794" s="7" t="s">
        <v>6660</v>
      </c>
      <c r="C8794" s="4">
        <v>77</v>
      </c>
      <c r="D8794" s="3" t="s">
        <v>23142</v>
      </c>
      <c r="E8794" s="3" t="s">
        <v>12153</v>
      </c>
      <c r="F8794" s="12">
        <v>2.5543867120791464</v>
      </c>
      <c r="G8794" s="12">
        <v>3.0821691678023995</v>
      </c>
      <c r="H8794" s="12">
        <v>0.87674587485466726</v>
      </c>
      <c r="I8794" s="5"/>
    </row>
    <row r="8795" spans="1:9" x14ac:dyDescent="0.2">
      <c r="A8795" s="3" t="s">
        <v>2548</v>
      </c>
      <c r="B8795" s="7" t="s">
        <v>2549</v>
      </c>
      <c r="C8795" s="3">
        <v>474</v>
      </c>
      <c r="D8795" s="3" t="s">
        <v>23143</v>
      </c>
      <c r="E8795" s="3" t="s">
        <v>2550</v>
      </c>
      <c r="F8795" s="12">
        <v>1.2069914269161242</v>
      </c>
      <c r="G8795" s="12">
        <v>0.8641807942097679</v>
      </c>
      <c r="H8795" s="12">
        <v>0.87572336252911465</v>
      </c>
      <c r="I8795" s="5"/>
    </row>
    <row r="8796" spans="1:9" x14ac:dyDescent="0.2">
      <c r="A8796" s="3" t="s">
        <v>613</v>
      </c>
      <c r="B8796" s="7" t="s">
        <v>614</v>
      </c>
      <c r="C8796" s="3">
        <v>427</v>
      </c>
      <c r="D8796" s="3" t="s">
        <v>23144</v>
      </c>
      <c r="E8796" s="3" t="s">
        <v>615</v>
      </c>
      <c r="F8796" s="12">
        <v>1.0403759544273248</v>
      </c>
      <c r="G8796" s="12">
        <v>0.99831573945635554</v>
      </c>
      <c r="H8796" s="12">
        <v>0.87539023389580117</v>
      </c>
      <c r="I8796" s="5"/>
    </row>
    <row r="8797" spans="1:9" x14ac:dyDescent="0.2">
      <c r="A8797" s="3" t="s">
        <v>2882</v>
      </c>
      <c r="B8797" s="7" t="s">
        <v>2883</v>
      </c>
      <c r="C8797" s="3">
        <v>136</v>
      </c>
      <c r="D8797" s="3" t="s">
        <v>23145</v>
      </c>
      <c r="E8797" s="3" t="s">
        <v>2884</v>
      </c>
      <c r="F8797" s="12">
        <v>1.2345779925175422</v>
      </c>
      <c r="G8797" s="12">
        <v>1.2044508159105753</v>
      </c>
      <c r="H8797" s="12">
        <v>0.87390725114249113</v>
      </c>
      <c r="I8797" s="5"/>
    </row>
    <row r="8798" spans="1:9" x14ac:dyDescent="0.2">
      <c r="A8798" s="3" t="s">
        <v>5064</v>
      </c>
      <c r="B8798" s="7" t="s">
        <v>5065</v>
      </c>
      <c r="C8798" s="3">
        <v>1454</v>
      </c>
      <c r="D8798" s="3" t="s">
        <v>23146</v>
      </c>
      <c r="E8798" s="3" t="s">
        <v>5066</v>
      </c>
      <c r="F8798" s="12">
        <v>1.4054973438705496</v>
      </c>
      <c r="G8798" s="12">
        <v>1.0231709130283593</v>
      </c>
      <c r="H8798" s="12">
        <v>0.8733277723451166</v>
      </c>
      <c r="I8798" s="5"/>
    </row>
    <row r="8799" spans="1:9" x14ac:dyDescent="0.2">
      <c r="A8799" s="3" t="s">
        <v>7962</v>
      </c>
      <c r="B8799" s="7" t="s">
        <v>7963</v>
      </c>
      <c r="C8799" s="3">
        <v>268</v>
      </c>
      <c r="D8799" s="3" t="s">
        <v>23147</v>
      </c>
      <c r="E8799" s="3" t="s">
        <v>7964</v>
      </c>
      <c r="F8799" s="12">
        <v>1.6868683740175134</v>
      </c>
      <c r="G8799" s="12">
        <v>1.3140944585837038</v>
      </c>
      <c r="H8799" s="12">
        <v>0.87168702888723215</v>
      </c>
      <c r="I8799" s="5"/>
    </row>
    <row r="8800" spans="1:9" x14ac:dyDescent="0.2">
      <c r="A8800" s="3" t="s">
        <v>557</v>
      </c>
      <c r="B8800" s="7" t="s">
        <v>558</v>
      </c>
      <c r="C8800" s="3">
        <v>1309</v>
      </c>
      <c r="D8800" s="3" t="s">
        <v>23148</v>
      </c>
      <c r="E8800" s="3" t="s">
        <v>559</v>
      </c>
      <c r="F8800" s="12">
        <v>1.0363658550194887</v>
      </c>
      <c r="G8800" s="12">
        <v>0.90914466157635099</v>
      </c>
      <c r="H8800" s="12">
        <v>0.86774088036447239</v>
      </c>
      <c r="I8800" s="5"/>
    </row>
    <row r="8801" spans="1:9" x14ac:dyDescent="0.2">
      <c r="A8801" s="3" t="s">
        <v>61</v>
      </c>
      <c r="B8801" s="7" t="s">
        <v>62</v>
      </c>
      <c r="C8801" s="3">
        <v>582</v>
      </c>
      <c r="D8801" s="3" t="s">
        <v>23149</v>
      </c>
      <c r="E8801" s="3" t="s">
        <v>63</v>
      </c>
      <c r="F8801" s="12">
        <v>0.97083796902749142</v>
      </c>
      <c r="G8801" s="12">
        <v>0.78627568596072828</v>
      </c>
      <c r="H8801" s="12">
        <v>0.86578472077544322</v>
      </c>
      <c r="I8801" s="5"/>
    </row>
    <row r="8802" spans="1:9" x14ac:dyDescent="0.2">
      <c r="A8802" s="3" t="s">
        <v>429</v>
      </c>
      <c r="B8802" s="7" t="s">
        <v>430</v>
      </c>
      <c r="C8802" s="3">
        <v>421</v>
      </c>
      <c r="D8802" s="3" t="s">
        <v>23150</v>
      </c>
      <c r="E8802" s="3" t="s">
        <v>431</v>
      </c>
      <c r="F8802" s="12">
        <v>1.0209526361261501</v>
      </c>
      <c r="G8802" s="12">
        <v>0.74608877438773036</v>
      </c>
      <c r="H8802" s="12">
        <v>0.86471174447598464</v>
      </c>
      <c r="I8802" s="5"/>
    </row>
    <row r="8803" spans="1:9" x14ac:dyDescent="0.2">
      <c r="A8803" s="3" t="s">
        <v>328</v>
      </c>
      <c r="B8803" s="7" t="s">
        <v>329</v>
      </c>
      <c r="C8803" s="3">
        <v>350</v>
      </c>
      <c r="D8803" s="3" t="s">
        <v>23151</v>
      </c>
      <c r="E8803" s="3" t="s">
        <v>330</v>
      </c>
      <c r="F8803" s="12">
        <v>1.0083586021211837</v>
      </c>
      <c r="G8803" s="12">
        <v>0.89161248759790468</v>
      </c>
      <c r="H8803" s="12">
        <v>0.86263528298449232</v>
      </c>
      <c r="I8803" s="5"/>
    </row>
    <row r="8804" spans="1:9" x14ac:dyDescent="0.2">
      <c r="A8804" s="3" t="s">
        <v>1006</v>
      </c>
      <c r="B8804" s="7" t="s">
        <v>1007</v>
      </c>
      <c r="C8804" s="3">
        <v>205</v>
      </c>
      <c r="D8804" s="3" t="s">
        <v>23152</v>
      </c>
      <c r="E8804" s="3" t="s">
        <v>1008</v>
      </c>
      <c r="F8804" s="12">
        <v>1.0806421449795747</v>
      </c>
      <c r="G8804" s="12">
        <v>0.99439380284403744</v>
      </c>
      <c r="H8804" s="12">
        <v>0.86090579487981544</v>
      </c>
      <c r="I8804" s="5"/>
    </row>
    <row r="8805" spans="1:9" x14ac:dyDescent="0.2">
      <c r="A8805" s="3" t="s">
        <v>2113</v>
      </c>
      <c r="B8805" s="7" t="s">
        <v>2114</v>
      </c>
      <c r="C8805" s="3">
        <v>38</v>
      </c>
      <c r="D8805" s="3" t="s">
        <v>23153</v>
      </c>
      <c r="E8805" s="3" t="s">
        <v>2115</v>
      </c>
      <c r="F8805" s="12">
        <v>1.1725373230889224</v>
      </c>
      <c r="G8805" s="12">
        <v>0.86380994102517339</v>
      </c>
      <c r="H8805" s="12">
        <v>0.86082238648803899</v>
      </c>
      <c r="I8805" s="5"/>
    </row>
    <row r="8806" spans="1:9" x14ac:dyDescent="0.2">
      <c r="A8806" s="3" t="s">
        <v>302</v>
      </c>
      <c r="B8806" s="7" t="s">
        <v>303</v>
      </c>
      <c r="C8806" s="3">
        <v>81</v>
      </c>
      <c r="D8806" s="3" t="s">
        <v>23154</v>
      </c>
      <c r="E8806" s="3" t="s">
        <v>304</v>
      </c>
      <c r="F8806" s="12">
        <v>1.0053308266194385</v>
      </c>
      <c r="G8806" s="12">
        <v>0.88843425337171678</v>
      </c>
      <c r="H8806" s="12">
        <v>0.85988220474266319</v>
      </c>
      <c r="I8806" s="5"/>
    </row>
    <row r="8807" spans="1:9" x14ac:dyDescent="0.2">
      <c r="A8807" s="3" t="s">
        <v>2215</v>
      </c>
      <c r="B8807" s="7" t="s">
        <v>2216</v>
      </c>
      <c r="C8807" s="3">
        <v>439</v>
      </c>
      <c r="D8807" s="3" t="s">
        <v>23155</v>
      </c>
      <c r="E8807" s="3" t="s">
        <v>2217</v>
      </c>
      <c r="F8807" s="12">
        <v>1.179233031362066</v>
      </c>
      <c r="G8807" s="12">
        <v>0.93235910921976328</v>
      </c>
      <c r="H8807" s="12">
        <v>0.85891780339539803</v>
      </c>
      <c r="I8807" s="5"/>
    </row>
    <row r="8808" spans="1:9" x14ac:dyDescent="0.2">
      <c r="A8808" s="3" t="s">
        <v>7176</v>
      </c>
      <c r="B8808" s="7" t="s">
        <v>7177</v>
      </c>
      <c r="C8808" s="3">
        <v>522</v>
      </c>
      <c r="D8808" s="3" t="s">
        <v>23156</v>
      </c>
      <c r="E8808" s="3" t="s">
        <v>7178</v>
      </c>
      <c r="F8808" s="12">
        <v>1.5994034560411921</v>
      </c>
      <c r="G8808" s="12">
        <v>2.0551349131002477</v>
      </c>
      <c r="H8808" s="12">
        <v>0.85796161328923359</v>
      </c>
      <c r="I8808" s="5"/>
    </row>
    <row r="8809" spans="1:9" x14ac:dyDescent="0.2">
      <c r="A8809" s="3" t="s">
        <v>1483</v>
      </c>
      <c r="B8809" s="7" t="s">
        <v>1484</v>
      </c>
      <c r="C8809" s="3">
        <v>395</v>
      </c>
      <c r="D8809" s="3" t="s">
        <v>23157</v>
      </c>
      <c r="E8809" s="3" t="s">
        <v>1485</v>
      </c>
      <c r="F8809" s="12">
        <v>1.1235817449508949</v>
      </c>
      <c r="G8809" s="12">
        <v>0.88511654458459987</v>
      </c>
      <c r="H8809" s="12">
        <v>0.85631535434294248</v>
      </c>
      <c r="I8809" s="5"/>
    </row>
    <row r="8810" spans="1:9" x14ac:dyDescent="0.2">
      <c r="A8810" s="3" t="s">
        <v>1861</v>
      </c>
      <c r="B8810" s="7" t="s">
        <v>1862</v>
      </c>
      <c r="C8810" s="3">
        <v>560</v>
      </c>
      <c r="D8810" s="3" t="s">
        <v>23158</v>
      </c>
      <c r="E8810" s="3" t="s">
        <v>1871</v>
      </c>
      <c r="F8810" s="12">
        <v>1.1580296204753755</v>
      </c>
      <c r="G8810" s="12">
        <v>1.5317896219406069</v>
      </c>
      <c r="H8810" s="12">
        <v>0.85545995261063457</v>
      </c>
      <c r="I8810" s="5"/>
    </row>
    <row r="8811" spans="1:9" x14ac:dyDescent="0.2">
      <c r="A8811" s="3" t="s">
        <v>2882</v>
      </c>
      <c r="B8811" s="7" t="s">
        <v>2883</v>
      </c>
      <c r="C8811" s="3">
        <v>211</v>
      </c>
      <c r="D8811" s="3" t="s">
        <v>23159</v>
      </c>
      <c r="E8811" s="3" t="s">
        <v>11256</v>
      </c>
      <c r="F8811" s="12">
        <v>2.2794423763083711</v>
      </c>
      <c r="G8811" s="12">
        <v>1.2875980331786443</v>
      </c>
      <c r="H8811" s="12">
        <v>0.85489069097819637</v>
      </c>
      <c r="I8811" s="5"/>
    </row>
    <row r="8812" spans="1:9" x14ac:dyDescent="0.2">
      <c r="A8812" s="3" t="s">
        <v>2882</v>
      </c>
      <c r="B8812" s="7" t="s">
        <v>2883</v>
      </c>
      <c r="C8812" s="4">
        <v>223</v>
      </c>
      <c r="D8812" s="3" t="s">
        <v>23159</v>
      </c>
      <c r="E8812" s="3" t="s">
        <v>11257</v>
      </c>
      <c r="F8812" s="12">
        <v>2.2794423763083711</v>
      </c>
      <c r="G8812" s="12">
        <v>1.2875980331786443</v>
      </c>
      <c r="H8812" s="12">
        <v>0.85489069097819637</v>
      </c>
      <c r="I8812" s="5"/>
    </row>
    <row r="8813" spans="1:9" x14ac:dyDescent="0.2">
      <c r="A8813" s="3" t="s">
        <v>3192</v>
      </c>
      <c r="B8813" s="7" t="s">
        <v>3193</v>
      </c>
      <c r="C8813" s="3">
        <v>3296</v>
      </c>
      <c r="D8813" s="3" t="s">
        <v>23160</v>
      </c>
      <c r="E8813" s="3" t="s">
        <v>3194</v>
      </c>
      <c r="F8813" s="12">
        <v>1.255276176125723</v>
      </c>
      <c r="G8813" s="12">
        <v>1.964830219931585</v>
      </c>
      <c r="H8813" s="12">
        <v>0.8545961585126377</v>
      </c>
      <c r="I8813" s="5"/>
    </row>
    <row r="8814" spans="1:9" x14ac:dyDescent="0.2">
      <c r="A8814" s="3" t="s">
        <v>11344</v>
      </c>
      <c r="B8814" s="7" t="s">
        <v>11345</v>
      </c>
      <c r="C8814" s="3">
        <v>428</v>
      </c>
      <c r="D8814" s="3" t="s">
        <v>23161</v>
      </c>
      <c r="E8814" s="3" t="s">
        <v>11346</v>
      </c>
      <c r="F8814" s="12">
        <v>2.3007181412344488</v>
      </c>
      <c r="G8814" s="12">
        <v>0.98831527894060722</v>
      </c>
      <c r="H8814" s="12">
        <v>0.85424528771806774</v>
      </c>
      <c r="I8814" s="5"/>
    </row>
    <row r="8815" spans="1:9" x14ac:dyDescent="0.2">
      <c r="A8815" s="3" t="s">
        <v>1126</v>
      </c>
      <c r="B8815" s="7" t="s">
        <v>1127</v>
      </c>
      <c r="C8815" s="3">
        <v>262</v>
      </c>
      <c r="D8815" s="3" t="s">
        <v>23162</v>
      </c>
      <c r="E8815" s="3" t="s">
        <v>1128</v>
      </c>
      <c r="F8815" s="12">
        <v>1.0903934793680909</v>
      </c>
      <c r="G8815" s="12">
        <v>1.4554254632952717</v>
      </c>
      <c r="H8815" s="12">
        <v>0.85250833585474806</v>
      </c>
      <c r="I8815" s="5"/>
    </row>
    <row r="8816" spans="1:9" x14ac:dyDescent="0.2">
      <c r="A8816" s="3" t="s">
        <v>3010</v>
      </c>
      <c r="B8816" s="7" t="s">
        <v>3011</v>
      </c>
      <c r="C8816" s="3">
        <v>1074</v>
      </c>
      <c r="D8816" s="3" t="s">
        <v>23163</v>
      </c>
      <c r="E8816" s="3" t="s">
        <v>5413</v>
      </c>
      <c r="F8816" s="12">
        <v>1.4355170657710865</v>
      </c>
      <c r="G8816" s="12">
        <v>0.94467577437424288</v>
      </c>
      <c r="H8816" s="12">
        <v>0.84813508731064513</v>
      </c>
      <c r="I8816" s="5"/>
    </row>
    <row r="8817" spans="1:9" x14ac:dyDescent="0.2">
      <c r="A8817" s="3" t="s">
        <v>2017</v>
      </c>
      <c r="B8817" s="7" t="s">
        <v>2018</v>
      </c>
      <c r="C8817" s="3">
        <v>654</v>
      </c>
      <c r="D8817" s="3" t="s">
        <v>23164</v>
      </c>
      <c r="E8817" s="3" t="s">
        <v>5470</v>
      </c>
      <c r="F8817" s="12">
        <v>1.4392558733211054</v>
      </c>
      <c r="G8817" s="12">
        <v>0.59996728176343095</v>
      </c>
      <c r="H8817" s="12">
        <v>0.84807353369869287</v>
      </c>
      <c r="I8817" s="5"/>
    </row>
    <row r="8818" spans="1:9" x14ac:dyDescent="0.2">
      <c r="A8818" s="3" t="s">
        <v>2017</v>
      </c>
      <c r="B8818" s="7" t="s">
        <v>2018</v>
      </c>
      <c r="C8818" s="4">
        <v>657</v>
      </c>
      <c r="D8818" s="3" t="s">
        <v>23164</v>
      </c>
      <c r="E8818" s="3" t="s">
        <v>5471</v>
      </c>
      <c r="F8818" s="12">
        <v>1.4392558733211054</v>
      </c>
      <c r="G8818" s="12">
        <v>0.59996728176343095</v>
      </c>
      <c r="H8818" s="12">
        <v>0.84807353369869287</v>
      </c>
      <c r="I8818" s="5"/>
    </row>
    <row r="8819" spans="1:9" x14ac:dyDescent="0.2">
      <c r="A8819" s="3" t="s">
        <v>2603</v>
      </c>
      <c r="B8819" s="7" t="s">
        <v>2604</v>
      </c>
      <c r="C8819" s="3">
        <v>774</v>
      </c>
      <c r="D8819" s="3" t="s">
        <v>23165</v>
      </c>
      <c r="E8819" s="3" t="s">
        <v>2605</v>
      </c>
      <c r="F8819" s="12">
        <v>1.2103354979484824</v>
      </c>
      <c r="G8819" s="12">
        <v>1.4542234812149275</v>
      </c>
      <c r="H8819" s="12">
        <v>0.84759608325137747</v>
      </c>
      <c r="I8819" s="5"/>
    </row>
    <row r="8820" spans="1:9" x14ac:dyDescent="0.2">
      <c r="A8820" s="3" t="s">
        <v>637</v>
      </c>
      <c r="B8820" s="7" t="s">
        <v>638</v>
      </c>
      <c r="C8820" s="4">
        <v>27</v>
      </c>
      <c r="D8820" s="3" t="s">
        <v>22706</v>
      </c>
      <c r="E8820" s="3" t="s">
        <v>6349</v>
      </c>
      <c r="F8820" s="12">
        <v>1.5222605406683141</v>
      </c>
      <c r="G8820" s="12">
        <v>1.9079651939357354</v>
      </c>
      <c r="H8820" s="12">
        <v>0.84708365153414034</v>
      </c>
      <c r="I8820" s="5"/>
    </row>
    <row r="8821" spans="1:9" x14ac:dyDescent="0.2">
      <c r="A8821" s="3" t="s">
        <v>119</v>
      </c>
      <c r="B8821" s="7" t="s">
        <v>120</v>
      </c>
      <c r="C8821" s="3">
        <v>294</v>
      </c>
      <c r="D8821" s="3" t="s">
        <v>23166</v>
      </c>
      <c r="E8821" s="3" t="s">
        <v>121</v>
      </c>
      <c r="F8821" s="12">
        <v>0.98332886356577232</v>
      </c>
      <c r="G8821" s="12">
        <v>1.0245994414512336</v>
      </c>
      <c r="H8821" s="12">
        <v>0.84351020327983772</v>
      </c>
      <c r="I8821" s="5"/>
    </row>
    <row r="8822" spans="1:9" x14ac:dyDescent="0.2">
      <c r="A8822" s="3" t="s">
        <v>1010</v>
      </c>
      <c r="B8822" s="7" t="s">
        <v>1011</v>
      </c>
      <c r="C8822" s="3">
        <v>262</v>
      </c>
      <c r="D8822" s="3" t="s">
        <v>23167</v>
      </c>
      <c r="E8822" s="3" t="s">
        <v>1012</v>
      </c>
      <c r="F8822" s="12">
        <v>1.0810078321313172</v>
      </c>
      <c r="G8822" s="12">
        <v>1.4765040283185273</v>
      </c>
      <c r="H8822" s="12">
        <v>0.84090813121148922</v>
      </c>
      <c r="I8822" s="5"/>
    </row>
    <row r="8823" spans="1:9" x14ac:dyDescent="0.2">
      <c r="A8823" s="3" t="s">
        <v>2451</v>
      </c>
      <c r="B8823" s="7" t="s">
        <v>2452</v>
      </c>
      <c r="C8823" s="3">
        <v>44</v>
      </c>
      <c r="D8823" s="3" t="s">
        <v>23168</v>
      </c>
      <c r="E8823" s="3" t="s">
        <v>2453</v>
      </c>
      <c r="F8823" s="12">
        <v>1.1982358930404076</v>
      </c>
      <c r="G8823" s="12">
        <v>0.93894106943322009</v>
      </c>
      <c r="H8823" s="12">
        <v>0.84050111897807545</v>
      </c>
      <c r="I8823" s="5"/>
    </row>
    <row r="8824" spans="1:9" x14ac:dyDescent="0.2">
      <c r="A8824" s="3" t="s">
        <v>498</v>
      </c>
      <c r="B8824" s="7" t="s">
        <v>499</v>
      </c>
      <c r="C8824" s="3">
        <v>174</v>
      </c>
      <c r="D8824" s="3" t="s">
        <v>23169</v>
      </c>
      <c r="E8824" s="3" t="s">
        <v>2918</v>
      </c>
      <c r="F8824" s="12">
        <v>1.235954411858492</v>
      </c>
      <c r="G8824" s="12">
        <v>0.87020691574431763</v>
      </c>
      <c r="H8824" s="12">
        <v>0.83609007516055456</v>
      </c>
      <c r="I8824" s="5"/>
    </row>
    <row r="8825" spans="1:9" x14ac:dyDescent="0.2">
      <c r="A8825" s="3" t="s">
        <v>4451</v>
      </c>
      <c r="B8825" s="7" t="s">
        <v>4452</v>
      </c>
      <c r="C8825" s="3">
        <v>244</v>
      </c>
      <c r="D8825" s="3" t="s">
        <v>23170</v>
      </c>
      <c r="E8825" s="3" t="s">
        <v>4583</v>
      </c>
      <c r="F8825" s="12">
        <v>1.3643463079310949</v>
      </c>
      <c r="G8825" s="12">
        <v>1.4943027257506456</v>
      </c>
      <c r="H8825" s="12">
        <v>0.8325823384147687</v>
      </c>
      <c r="I8825" s="5"/>
    </row>
    <row r="8826" spans="1:9" x14ac:dyDescent="0.2">
      <c r="A8826" s="3" t="s">
        <v>8510</v>
      </c>
      <c r="B8826" s="7" t="s">
        <v>8511</v>
      </c>
      <c r="C8826" s="3">
        <v>607</v>
      </c>
      <c r="D8826" s="3" t="s">
        <v>23171</v>
      </c>
      <c r="E8826" s="3" t="s">
        <v>8812</v>
      </c>
      <c r="F8826" s="12">
        <v>1.8006983234895773</v>
      </c>
      <c r="G8826" s="12">
        <v>0.92915385577014242</v>
      </c>
      <c r="H8826" s="12">
        <v>0.83100485673614943</v>
      </c>
      <c r="I8826" s="5"/>
    </row>
    <row r="8827" spans="1:9" x14ac:dyDescent="0.2">
      <c r="A8827" s="3" t="s">
        <v>8510</v>
      </c>
      <c r="B8827" s="7" t="s">
        <v>8511</v>
      </c>
      <c r="C8827" s="4">
        <v>621</v>
      </c>
      <c r="D8827" s="3" t="s">
        <v>23171</v>
      </c>
      <c r="E8827" s="3" t="s">
        <v>8813</v>
      </c>
      <c r="F8827" s="12">
        <v>1.8006983234895773</v>
      </c>
      <c r="G8827" s="12">
        <v>0.92915385577014242</v>
      </c>
      <c r="H8827" s="12">
        <v>0.83100485673614943</v>
      </c>
      <c r="I8827" s="5"/>
    </row>
    <row r="8828" spans="1:9" x14ac:dyDescent="0.2">
      <c r="A8828" s="3" t="s">
        <v>2572</v>
      </c>
      <c r="B8828" s="7" t="s">
        <v>2573</v>
      </c>
      <c r="C8828" s="3">
        <v>341</v>
      </c>
      <c r="D8828" s="3" t="s">
        <v>23172</v>
      </c>
      <c r="E8828" s="3" t="s">
        <v>2574</v>
      </c>
      <c r="F8828" s="12">
        <v>1.208550974758221</v>
      </c>
      <c r="G8828" s="12">
        <v>1.091699074857686</v>
      </c>
      <c r="H8828" s="12">
        <v>0.82878718766801995</v>
      </c>
      <c r="I8828" s="5"/>
    </row>
    <row r="8829" spans="1:9" x14ac:dyDescent="0.2">
      <c r="A8829" s="3" t="s">
        <v>82</v>
      </c>
      <c r="B8829" s="7" t="s">
        <v>83</v>
      </c>
      <c r="C8829" s="3">
        <v>195</v>
      </c>
      <c r="D8829" s="3" t="s">
        <v>23173</v>
      </c>
      <c r="E8829" s="3" t="s">
        <v>84</v>
      </c>
      <c r="F8829" s="12">
        <v>0.97389603151836113</v>
      </c>
      <c r="G8829" s="12">
        <v>0.9693120001346347</v>
      </c>
      <c r="H8829" s="12">
        <v>0.8267010673381513</v>
      </c>
      <c r="I8829" s="5"/>
    </row>
    <row r="8830" spans="1:9" x14ac:dyDescent="0.2">
      <c r="A8830" s="3" t="s">
        <v>2941</v>
      </c>
      <c r="B8830" s="7" t="s">
        <v>2942</v>
      </c>
      <c r="C8830" s="3">
        <v>209</v>
      </c>
      <c r="D8830" s="3" t="s">
        <v>16611</v>
      </c>
      <c r="E8830" s="3" t="s">
        <v>2943</v>
      </c>
      <c r="F8830" s="12">
        <v>1.2376175179153519</v>
      </c>
      <c r="G8830" s="12">
        <v>1.0512625079332873</v>
      </c>
      <c r="H8830" s="12">
        <v>0.82422562372374442</v>
      </c>
      <c r="I8830" s="5"/>
    </row>
    <row r="8831" spans="1:9" x14ac:dyDescent="0.2">
      <c r="A8831" s="3" t="s">
        <v>2689</v>
      </c>
      <c r="B8831" s="7" t="s">
        <v>2690</v>
      </c>
      <c r="C8831" s="3">
        <v>312</v>
      </c>
      <c r="D8831" s="3" t="s">
        <v>23174</v>
      </c>
      <c r="E8831" s="3" t="s">
        <v>2691</v>
      </c>
      <c r="F8831" s="12">
        <v>1.2156879238970191</v>
      </c>
      <c r="G8831" s="12">
        <v>1.322652941237731</v>
      </c>
      <c r="H8831" s="12">
        <v>0.82261524176199508</v>
      </c>
      <c r="I8831" s="5"/>
    </row>
    <row r="8832" spans="1:9" x14ac:dyDescent="0.2">
      <c r="A8832" s="3" t="s">
        <v>1206</v>
      </c>
      <c r="B8832" s="7" t="s">
        <v>1207</v>
      </c>
      <c r="C8832" s="3">
        <v>163</v>
      </c>
      <c r="D8832" s="3" t="s">
        <v>23175</v>
      </c>
      <c r="E8832" s="3" t="s">
        <v>1208</v>
      </c>
      <c r="F8832" s="12">
        <v>1.0979996195922657</v>
      </c>
      <c r="G8832" s="12">
        <v>0.92081333946368393</v>
      </c>
      <c r="H8832" s="12">
        <v>0.82212260395509085</v>
      </c>
      <c r="I8832" s="5"/>
    </row>
    <row r="8833" spans="1:9" x14ac:dyDescent="0.2">
      <c r="A8833" s="3" t="s">
        <v>170</v>
      </c>
      <c r="B8833" s="7" t="s">
        <v>171</v>
      </c>
      <c r="C8833" s="3">
        <v>11</v>
      </c>
      <c r="D8833" s="3" t="s">
        <v>23176</v>
      </c>
      <c r="E8833" s="3" t="s">
        <v>172</v>
      </c>
      <c r="F8833" s="12">
        <v>0.98786607862112097</v>
      </c>
      <c r="G8833" s="12">
        <v>1.2557037804673952</v>
      </c>
      <c r="H8833" s="12">
        <v>0.82190204797904054</v>
      </c>
      <c r="I8833" s="5"/>
    </row>
    <row r="8834" spans="1:9" x14ac:dyDescent="0.2">
      <c r="A8834" s="3" t="s">
        <v>3668</v>
      </c>
      <c r="B8834" s="7" t="s">
        <v>3669</v>
      </c>
      <c r="C8834" s="3">
        <v>638</v>
      </c>
      <c r="D8834" s="3" t="s">
        <v>23177</v>
      </c>
      <c r="E8834" s="3" t="s">
        <v>3670</v>
      </c>
      <c r="F8834" s="12">
        <v>1.2931347223934249</v>
      </c>
      <c r="G8834" s="12">
        <v>0.68751162247595188</v>
      </c>
      <c r="H8834" s="12">
        <v>0.82150739814068874</v>
      </c>
      <c r="I8834" s="5"/>
    </row>
    <row r="8835" spans="1:9" x14ac:dyDescent="0.2">
      <c r="A8835" s="3" t="s">
        <v>5639</v>
      </c>
      <c r="B8835" s="7" t="s">
        <v>5640</v>
      </c>
      <c r="C8835" s="3">
        <v>89</v>
      </c>
      <c r="D8835" s="3" t="s">
        <v>23178</v>
      </c>
      <c r="E8835" s="3" t="s">
        <v>5641</v>
      </c>
      <c r="F8835" s="12">
        <v>1.4539527841176672</v>
      </c>
      <c r="G8835" s="12">
        <v>1.1628649800701665</v>
      </c>
      <c r="H8835" s="12">
        <v>0.82006725375397282</v>
      </c>
      <c r="I8835" s="5"/>
    </row>
    <row r="8836" spans="1:9" x14ac:dyDescent="0.2">
      <c r="A8836" s="3" t="s">
        <v>134</v>
      </c>
      <c r="B8836" s="7" t="s">
        <v>135</v>
      </c>
      <c r="C8836" s="3">
        <v>561</v>
      </c>
      <c r="D8836" s="3" t="s">
        <v>23179</v>
      </c>
      <c r="E8836" s="3" t="s">
        <v>1711</v>
      </c>
      <c r="F8836" s="12">
        <v>1.1424032461954099</v>
      </c>
      <c r="G8836" s="12">
        <v>0.97458780141582435</v>
      </c>
      <c r="H8836" s="12">
        <v>0.81796642487413218</v>
      </c>
      <c r="I8836" s="5"/>
    </row>
    <row r="8837" spans="1:9" x14ac:dyDescent="0.2">
      <c r="A8837" s="3" t="s">
        <v>134</v>
      </c>
      <c r="B8837" s="7" t="s">
        <v>135</v>
      </c>
      <c r="C8837" s="4">
        <v>573</v>
      </c>
      <c r="D8837" s="3" t="s">
        <v>23179</v>
      </c>
      <c r="E8837" s="3" t="s">
        <v>1712</v>
      </c>
      <c r="F8837" s="12">
        <v>1.1424032461954099</v>
      </c>
      <c r="G8837" s="12">
        <v>0.97458780141582435</v>
      </c>
      <c r="H8837" s="12">
        <v>0.81796642487413218</v>
      </c>
      <c r="I8837" s="5"/>
    </row>
    <row r="8838" spans="1:9" x14ac:dyDescent="0.2">
      <c r="A8838" s="3" t="s">
        <v>4611</v>
      </c>
      <c r="B8838" s="7" t="s">
        <v>4612</v>
      </c>
      <c r="C8838" s="3">
        <v>152</v>
      </c>
      <c r="D8838" s="3" t="s">
        <v>23180</v>
      </c>
      <c r="E8838" s="3" t="s">
        <v>4613</v>
      </c>
      <c r="F8838" s="12">
        <v>1.3670161377477368</v>
      </c>
      <c r="G8838" s="12">
        <v>1.1811273836394516</v>
      </c>
      <c r="H8838" s="12">
        <v>0.81764112595078775</v>
      </c>
      <c r="I8838" s="5"/>
    </row>
    <row r="8839" spans="1:9" x14ac:dyDescent="0.2">
      <c r="A8839" s="3" t="s">
        <v>831</v>
      </c>
      <c r="B8839" s="7" t="s">
        <v>832</v>
      </c>
      <c r="C8839" s="3">
        <v>202</v>
      </c>
      <c r="D8839" s="3" t="s">
        <v>23181</v>
      </c>
      <c r="E8839" s="3" t="s">
        <v>833</v>
      </c>
      <c r="F8839" s="12">
        <v>1.0618316971044155</v>
      </c>
      <c r="G8839" s="12">
        <v>4.5286649885644712</v>
      </c>
      <c r="H8839" s="12">
        <v>0.81268078805150124</v>
      </c>
      <c r="I8839" s="5"/>
    </row>
    <row r="8840" spans="1:9" x14ac:dyDescent="0.2">
      <c r="A8840" s="3" t="s">
        <v>831</v>
      </c>
      <c r="B8840" s="7" t="s">
        <v>832</v>
      </c>
      <c r="C8840" s="4">
        <v>203</v>
      </c>
      <c r="D8840" s="3" t="s">
        <v>23181</v>
      </c>
      <c r="E8840" s="3" t="s">
        <v>834</v>
      </c>
      <c r="F8840" s="12">
        <v>1.0618316971044155</v>
      </c>
      <c r="G8840" s="12">
        <v>4.5286649885644712</v>
      </c>
      <c r="H8840" s="12">
        <v>0.81268078805150124</v>
      </c>
      <c r="I8840" s="5"/>
    </row>
    <row r="8841" spans="1:9" x14ac:dyDescent="0.2">
      <c r="A8841" s="3" t="s">
        <v>1620</v>
      </c>
      <c r="B8841" s="7" t="s">
        <v>1621</v>
      </c>
      <c r="C8841" s="3">
        <v>32</v>
      </c>
      <c r="D8841" s="3" t="s">
        <v>23182</v>
      </c>
      <c r="E8841" s="3" t="s">
        <v>1622</v>
      </c>
      <c r="F8841" s="12">
        <v>1.1354980657725895</v>
      </c>
      <c r="G8841" s="12">
        <v>0.84191308313955515</v>
      </c>
      <c r="H8841" s="12">
        <v>0.81079864778324362</v>
      </c>
      <c r="I8841" s="5"/>
    </row>
    <row r="8842" spans="1:9" x14ac:dyDescent="0.2">
      <c r="A8842" s="3" t="s">
        <v>498</v>
      </c>
      <c r="B8842" s="7" t="s">
        <v>499</v>
      </c>
      <c r="C8842" s="3">
        <v>321</v>
      </c>
      <c r="D8842" s="3" t="s">
        <v>23183</v>
      </c>
      <c r="E8842" s="3" t="s">
        <v>500</v>
      </c>
      <c r="F8842" s="12">
        <v>1.0308510571048488</v>
      </c>
      <c r="G8842" s="12">
        <v>0.7664291853549634</v>
      </c>
      <c r="H8842" s="12">
        <v>0.8075733182312369</v>
      </c>
      <c r="I8842" s="5"/>
    </row>
    <row r="8843" spans="1:9" x14ac:dyDescent="0.2">
      <c r="A8843" s="3" t="s">
        <v>515</v>
      </c>
      <c r="B8843" s="7" t="s">
        <v>516</v>
      </c>
      <c r="C8843" s="3">
        <v>110</v>
      </c>
      <c r="D8843" s="3" t="s">
        <v>23184</v>
      </c>
      <c r="E8843" s="3" t="s">
        <v>517</v>
      </c>
      <c r="F8843" s="12">
        <v>1.0316204495474954</v>
      </c>
      <c r="G8843" s="12">
        <v>1.1641933783995373</v>
      </c>
      <c r="H8843" s="12">
        <v>0.80680160042979732</v>
      </c>
      <c r="I8843" s="5"/>
    </row>
    <row r="8844" spans="1:9" x14ac:dyDescent="0.2">
      <c r="A8844" s="3" t="s">
        <v>515</v>
      </c>
      <c r="B8844" s="7" t="s">
        <v>516</v>
      </c>
      <c r="C8844" s="4">
        <v>113</v>
      </c>
      <c r="D8844" s="3" t="s">
        <v>23184</v>
      </c>
      <c r="E8844" s="3" t="s">
        <v>518</v>
      </c>
      <c r="F8844" s="12">
        <v>1.0316204495474954</v>
      </c>
      <c r="G8844" s="12">
        <v>1.1641933783995373</v>
      </c>
      <c r="H8844" s="12">
        <v>0.80680160042979732</v>
      </c>
      <c r="I8844" s="5"/>
    </row>
    <row r="8845" spans="1:9" x14ac:dyDescent="0.2">
      <c r="A8845" s="3" t="s">
        <v>176</v>
      </c>
      <c r="B8845" s="7" t="s">
        <v>177</v>
      </c>
      <c r="C8845" s="3">
        <v>288</v>
      </c>
      <c r="D8845" s="3" t="s">
        <v>23185</v>
      </c>
      <c r="E8845" s="3" t="s">
        <v>178</v>
      </c>
      <c r="F8845" s="12">
        <v>0.98822701238349597</v>
      </c>
      <c r="G8845" s="12">
        <v>1.0854162592574605</v>
      </c>
      <c r="H8845" s="12">
        <v>0.80600665332715604</v>
      </c>
      <c r="I8845" s="5"/>
    </row>
    <row r="8846" spans="1:9" x14ac:dyDescent="0.2">
      <c r="A8846" s="3" t="s">
        <v>1950</v>
      </c>
      <c r="B8846" s="7" t="s">
        <v>1951</v>
      </c>
      <c r="C8846" s="3">
        <v>181</v>
      </c>
      <c r="D8846" s="3" t="s">
        <v>23186</v>
      </c>
      <c r="E8846" s="3" t="s">
        <v>1952</v>
      </c>
      <c r="F8846" s="12">
        <v>1.1632223094214036</v>
      </c>
      <c r="G8846" s="12">
        <v>1.4339443179810367</v>
      </c>
      <c r="H8846" s="12">
        <v>0.80345651742981639</v>
      </c>
      <c r="I8846" s="5"/>
    </row>
    <row r="8847" spans="1:9" x14ac:dyDescent="0.2">
      <c r="A8847" s="3" t="s">
        <v>1950</v>
      </c>
      <c r="B8847" s="7" t="s">
        <v>1951</v>
      </c>
      <c r="C8847" s="4">
        <v>184</v>
      </c>
      <c r="D8847" s="3" t="s">
        <v>23186</v>
      </c>
      <c r="E8847" s="3" t="s">
        <v>1953</v>
      </c>
      <c r="F8847" s="12">
        <v>1.1632223094214036</v>
      </c>
      <c r="G8847" s="12">
        <v>1.4339443179810367</v>
      </c>
      <c r="H8847" s="12">
        <v>0.80345651742981639</v>
      </c>
      <c r="I8847" s="5"/>
    </row>
    <row r="8848" spans="1:9" x14ac:dyDescent="0.2">
      <c r="A8848" s="3" t="s">
        <v>1749</v>
      </c>
      <c r="B8848" s="7" t="s">
        <v>1750</v>
      </c>
      <c r="C8848" s="3">
        <v>644</v>
      </c>
      <c r="D8848" s="3" t="s">
        <v>23187</v>
      </c>
      <c r="E8848" s="3" t="s">
        <v>1751</v>
      </c>
      <c r="F8848" s="12">
        <v>1.1471101268969786</v>
      </c>
      <c r="G8848" s="12">
        <v>0.94111321241945223</v>
      </c>
      <c r="H8848" s="12">
        <v>0.79717716629710311</v>
      </c>
      <c r="I8848" s="5"/>
    </row>
    <row r="8849" spans="1:9" x14ac:dyDescent="0.2">
      <c r="A8849" s="3" t="s">
        <v>4098</v>
      </c>
      <c r="B8849" s="7" t="s">
        <v>4099</v>
      </c>
      <c r="C8849" s="3">
        <v>119</v>
      </c>
      <c r="D8849" s="3" t="s">
        <v>23188</v>
      </c>
      <c r="E8849" s="3" t="s">
        <v>4202</v>
      </c>
      <c r="F8849" s="12">
        <v>1.3352026629743221</v>
      </c>
      <c r="G8849" s="12">
        <v>0.62610805008640957</v>
      </c>
      <c r="H8849" s="12">
        <v>0.79533326138979221</v>
      </c>
      <c r="I8849" s="5"/>
    </row>
    <row r="8850" spans="1:9" x14ac:dyDescent="0.2">
      <c r="A8850" s="3" t="s">
        <v>3720</v>
      </c>
      <c r="B8850" s="7" t="s">
        <v>3721</v>
      </c>
      <c r="C8850" s="3">
        <v>149</v>
      </c>
      <c r="D8850" s="3" t="s">
        <v>23189</v>
      </c>
      <c r="E8850" s="3" t="s">
        <v>10594</v>
      </c>
      <c r="F8850" s="12">
        <v>2.1115939596209867</v>
      </c>
      <c r="G8850" s="12">
        <v>1.5310248181069197</v>
      </c>
      <c r="H8850" s="12">
        <v>0.79312639011370811</v>
      </c>
      <c r="I8850" s="5"/>
    </row>
    <row r="8851" spans="1:9" x14ac:dyDescent="0.2">
      <c r="A8851" s="3" t="s">
        <v>1455</v>
      </c>
      <c r="B8851" s="7" t="s">
        <v>1456</v>
      </c>
      <c r="C8851" s="3">
        <v>791</v>
      </c>
      <c r="D8851" s="3" t="s">
        <v>23190</v>
      </c>
      <c r="E8851" s="3" t="s">
        <v>1457</v>
      </c>
      <c r="F8851" s="12">
        <v>1.1225544039257001</v>
      </c>
      <c r="G8851" s="12">
        <v>1.0447081594212932</v>
      </c>
      <c r="H8851" s="12">
        <v>0.78911315510023639</v>
      </c>
      <c r="I8851" s="5"/>
    </row>
    <row r="8852" spans="1:9" x14ac:dyDescent="0.2">
      <c r="A8852" s="3" t="s">
        <v>1436</v>
      </c>
      <c r="B8852" s="7" t="s">
        <v>1437</v>
      </c>
      <c r="C8852" s="3">
        <v>48</v>
      </c>
      <c r="D8852" s="3" t="s">
        <v>23191</v>
      </c>
      <c r="E8852" s="3" t="s">
        <v>1438</v>
      </c>
      <c r="F8852" s="12">
        <v>1.1213866319475314</v>
      </c>
      <c r="G8852" s="12">
        <v>1.0634462151466912</v>
      </c>
      <c r="H8852" s="12">
        <v>0.7883445984274865</v>
      </c>
      <c r="I8852" s="5"/>
    </row>
    <row r="8853" spans="1:9" x14ac:dyDescent="0.2">
      <c r="A8853" s="3" t="s">
        <v>293</v>
      </c>
      <c r="B8853" s="7" t="s">
        <v>294</v>
      </c>
      <c r="C8853" s="3">
        <v>582</v>
      </c>
      <c r="D8853" s="3" t="s">
        <v>23192</v>
      </c>
      <c r="E8853" s="3" t="s">
        <v>295</v>
      </c>
      <c r="F8853" s="12">
        <v>1.004736498826676</v>
      </c>
      <c r="G8853" s="12">
        <v>0.97779588158448905</v>
      </c>
      <c r="H8853" s="12">
        <v>0.78783022554833382</v>
      </c>
      <c r="I8853" s="5"/>
    </row>
    <row r="8854" spans="1:9" x14ac:dyDescent="0.2">
      <c r="A8854" s="3" t="s">
        <v>420</v>
      </c>
      <c r="B8854" s="7" t="s">
        <v>421</v>
      </c>
      <c r="C8854" s="3">
        <v>525</v>
      </c>
      <c r="D8854" s="3" t="s">
        <v>23193</v>
      </c>
      <c r="E8854" s="3" t="s">
        <v>9729</v>
      </c>
      <c r="F8854" s="12">
        <v>1.9459362875516748</v>
      </c>
      <c r="G8854" s="12">
        <v>1.2726869206770817</v>
      </c>
      <c r="H8854" s="12">
        <v>0.78401443452624076</v>
      </c>
      <c r="I8854" s="5"/>
    </row>
    <row r="8855" spans="1:9" x14ac:dyDescent="0.2">
      <c r="A8855" s="3" t="s">
        <v>420</v>
      </c>
      <c r="B8855" s="7" t="s">
        <v>421</v>
      </c>
      <c r="C8855" s="4">
        <v>537</v>
      </c>
      <c r="D8855" s="3" t="s">
        <v>23193</v>
      </c>
      <c r="E8855" s="3" t="s">
        <v>9730</v>
      </c>
      <c r="F8855" s="12">
        <v>1.9459362875516748</v>
      </c>
      <c r="G8855" s="12">
        <v>1.2726869206770817</v>
      </c>
      <c r="H8855" s="12">
        <v>0.78401443452624076</v>
      </c>
      <c r="I8855" s="5"/>
    </row>
    <row r="8856" spans="1:9" x14ac:dyDescent="0.2">
      <c r="A8856" s="3" t="s">
        <v>216</v>
      </c>
      <c r="B8856" s="7" t="s">
        <v>217</v>
      </c>
      <c r="C8856" s="3">
        <v>65</v>
      </c>
      <c r="D8856" s="3" t="s">
        <v>23194</v>
      </c>
      <c r="E8856" s="3" t="s">
        <v>218</v>
      </c>
      <c r="F8856" s="12">
        <v>0.99348291983635706</v>
      </c>
      <c r="G8856" s="12">
        <v>0.8426484821264183</v>
      </c>
      <c r="H8856" s="12">
        <v>0.78280013396669168</v>
      </c>
      <c r="I8856" s="5"/>
    </row>
    <row r="8857" spans="1:9" x14ac:dyDescent="0.2">
      <c r="A8857" s="3" t="s">
        <v>7928</v>
      </c>
      <c r="B8857" s="7" t="s">
        <v>7929</v>
      </c>
      <c r="C8857" s="3">
        <v>190</v>
      </c>
      <c r="D8857" s="3" t="s">
        <v>23195</v>
      </c>
      <c r="E8857" s="3" t="s">
        <v>7930</v>
      </c>
      <c r="F8857" s="12">
        <v>1.6840200286669131</v>
      </c>
      <c r="G8857" s="12">
        <v>1.9481383437051112</v>
      </c>
      <c r="H8857" s="12">
        <v>0.78102592998445719</v>
      </c>
      <c r="I8857" s="5"/>
    </row>
    <row r="8858" spans="1:9" x14ac:dyDescent="0.2">
      <c r="A8858" s="3" t="s">
        <v>4914</v>
      </c>
      <c r="B8858" s="7" t="s">
        <v>4915</v>
      </c>
      <c r="C8858" s="3">
        <v>360</v>
      </c>
      <c r="D8858" s="3" t="s">
        <v>23196</v>
      </c>
      <c r="E8858" s="3" t="s">
        <v>6453</v>
      </c>
      <c r="F8858" s="12">
        <v>1.530911912706812</v>
      </c>
      <c r="G8858" s="12">
        <v>1.2164354613030048</v>
      </c>
      <c r="H8858" s="12">
        <v>0.77725907952128959</v>
      </c>
      <c r="I8858" s="5"/>
    </row>
    <row r="8859" spans="1:9" x14ac:dyDescent="0.2">
      <c r="A8859" s="3" t="s">
        <v>1043</v>
      </c>
      <c r="B8859" s="7" t="s">
        <v>1044</v>
      </c>
      <c r="C8859" s="3">
        <v>653</v>
      </c>
      <c r="D8859" s="3" t="s">
        <v>23197</v>
      </c>
      <c r="E8859" s="3" t="s">
        <v>4862</v>
      </c>
      <c r="F8859" s="12">
        <v>1.3879122626477893</v>
      </c>
      <c r="G8859" s="12">
        <v>1.7566813447365328</v>
      </c>
      <c r="H8859" s="12">
        <v>0.77276953535670179</v>
      </c>
      <c r="I8859" s="5"/>
    </row>
    <row r="8860" spans="1:9" x14ac:dyDescent="0.2">
      <c r="A8860" s="3" t="s">
        <v>5710</v>
      </c>
      <c r="B8860" s="7" t="s">
        <v>5711</v>
      </c>
      <c r="C8860" s="3">
        <v>289</v>
      </c>
      <c r="D8860" s="3" t="s">
        <v>23198</v>
      </c>
      <c r="E8860" s="3" t="s">
        <v>5712</v>
      </c>
      <c r="F8860" s="12">
        <v>1.459735912370437</v>
      </c>
      <c r="G8860" s="12">
        <v>1.5049302886490894</v>
      </c>
      <c r="H8860" s="12">
        <v>0.7726805217309678</v>
      </c>
      <c r="I8860" s="5"/>
    </row>
    <row r="8861" spans="1:9" x14ac:dyDescent="0.2">
      <c r="A8861" s="3" t="s">
        <v>547</v>
      </c>
      <c r="B8861" s="7" t="s">
        <v>548</v>
      </c>
      <c r="C8861" s="3">
        <v>261</v>
      </c>
      <c r="D8861" s="3" t="s">
        <v>23199</v>
      </c>
      <c r="E8861" s="3" t="s">
        <v>549</v>
      </c>
      <c r="F8861" s="12">
        <v>1.0349553076162044</v>
      </c>
      <c r="G8861" s="12">
        <v>1.017782466004675</v>
      </c>
      <c r="H8861" s="12">
        <v>0.77078606008442541</v>
      </c>
      <c r="I8861" s="5"/>
    </row>
    <row r="8862" spans="1:9" x14ac:dyDescent="0.2">
      <c r="A8862" s="3" t="s">
        <v>8775</v>
      </c>
      <c r="B8862" s="7" t="s">
        <v>8776</v>
      </c>
      <c r="C8862" s="3">
        <v>101</v>
      </c>
      <c r="D8862" s="3" t="s">
        <v>23200</v>
      </c>
      <c r="E8862" s="3" t="s">
        <v>8777</v>
      </c>
      <c r="F8862" s="12">
        <v>1.7936398122226256</v>
      </c>
      <c r="G8862" s="12">
        <v>1.6603948400469899</v>
      </c>
      <c r="H8862" s="12">
        <v>0.76993342313312785</v>
      </c>
      <c r="I8862" s="5"/>
    </row>
    <row r="8863" spans="1:9" x14ac:dyDescent="0.2">
      <c r="A8863" s="3" t="s">
        <v>1402</v>
      </c>
      <c r="B8863" s="7" t="s">
        <v>1403</v>
      </c>
      <c r="C8863" s="3">
        <v>1002</v>
      </c>
      <c r="D8863" s="3" t="s">
        <v>23201</v>
      </c>
      <c r="E8863" s="3" t="s">
        <v>1404</v>
      </c>
      <c r="F8863" s="12">
        <v>1.1161026846922466</v>
      </c>
      <c r="G8863" s="12">
        <v>0.85568801037530196</v>
      </c>
      <c r="H8863" s="12">
        <v>0.76623738489301274</v>
      </c>
      <c r="I8863" s="5"/>
    </row>
    <row r="8864" spans="1:9" x14ac:dyDescent="0.2">
      <c r="A8864" s="3" t="s">
        <v>5572</v>
      </c>
      <c r="B8864" s="7" t="s">
        <v>5573</v>
      </c>
      <c r="C8864" s="3">
        <v>108</v>
      </c>
      <c r="D8864" s="3" t="s">
        <v>23202</v>
      </c>
      <c r="E8864" s="3" t="s">
        <v>9133</v>
      </c>
      <c r="F8864" s="12">
        <v>1.849302037612427</v>
      </c>
      <c r="G8864" s="12">
        <v>2.0620259210186012</v>
      </c>
      <c r="H8864" s="12">
        <v>0.76512062283378379</v>
      </c>
      <c r="I8864" s="5"/>
    </row>
    <row r="8865" spans="1:9" x14ac:dyDescent="0.2">
      <c r="A8865" s="3" t="s">
        <v>2709</v>
      </c>
      <c r="B8865" s="7" t="s">
        <v>2710</v>
      </c>
      <c r="C8865" s="3">
        <v>435</v>
      </c>
      <c r="D8865" s="3" t="s">
        <v>23203</v>
      </c>
      <c r="E8865" s="3" t="s">
        <v>5370</v>
      </c>
      <c r="F8865" s="12">
        <v>1.4324870441522988</v>
      </c>
      <c r="G8865" s="12">
        <v>1.2214448401755287</v>
      </c>
      <c r="H8865" s="12">
        <v>0.76363486988481233</v>
      </c>
      <c r="I8865" s="5"/>
    </row>
    <row r="8866" spans="1:9" x14ac:dyDescent="0.2">
      <c r="A8866" s="3" t="s">
        <v>3133</v>
      </c>
      <c r="B8866" s="7" t="s">
        <v>3134</v>
      </c>
      <c r="C8866" s="3">
        <v>730</v>
      </c>
      <c r="D8866" s="3" t="s">
        <v>23204</v>
      </c>
      <c r="E8866" s="3" t="s">
        <v>3135</v>
      </c>
      <c r="F8866" s="12">
        <v>1.251095789744842</v>
      </c>
      <c r="G8866" s="12">
        <v>0.9116719668990152</v>
      </c>
      <c r="H8866" s="12">
        <v>0.75818791059228385</v>
      </c>
      <c r="I8866" s="5"/>
    </row>
    <row r="8867" spans="1:9" x14ac:dyDescent="0.2">
      <c r="A8867" s="3" t="s">
        <v>2977</v>
      </c>
      <c r="B8867" s="7" t="s">
        <v>2978</v>
      </c>
      <c r="C8867" s="3">
        <v>151</v>
      </c>
      <c r="D8867" s="3" t="s">
        <v>23205</v>
      </c>
      <c r="E8867" s="3" t="s">
        <v>2979</v>
      </c>
      <c r="F8867" s="12">
        <v>1.2401016035320036</v>
      </c>
      <c r="G8867" s="12">
        <v>0.86275654493721254</v>
      </c>
      <c r="H8867" s="12">
        <v>0.7544649326380799</v>
      </c>
      <c r="I8867" s="5"/>
    </row>
    <row r="8868" spans="1:9" x14ac:dyDescent="0.2">
      <c r="A8868" s="3" t="s">
        <v>149</v>
      </c>
      <c r="B8868" s="7" t="s">
        <v>150</v>
      </c>
      <c r="C8868" s="3">
        <v>321</v>
      </c>
      <c r="D8868" s="3" t="s">
        <v>23206</v>
      </c>
      <c r="E8868" s="3" t="s">
        <v>151</v>
      </c>
      <c r="F8868" s="12">
        <v>0.9863054237784864</v>
      </c>
      <c r="G8868" s="12">
        <v>0.59157571151852328</v>
      </c>
      <c r="H8868" s="12">
        <v>0.75368832788424878</v>
      </c>
      <c r="I8868" s="5"/>
    </row>
    <row r="8869" spans="1:9" x14ac:dyDescent="0.2">
      <c r="A8869" s="3" t="s">
        <v>1268</v>
      </c>
      <c r="B8869" s="7" t="s">
        <v>1269</v>
      </c>
      <c r="C8869" s="3">
        <v>36</v>
      </c>
      <c r="D8869" s="3" t="s">
        <v>23207</v>
      </c>
      <c r="E8869" s="3" t="s">
        <v>1270</v>
      </c>
      <c r="F8869" s="12">
        <v>1.1021159858175542</v>
      </c>
      <c r="G8869" s="12">
        <v>1.6396570716478365</v>
      </c>
      <c r="H8869" s="12">
        <v>0.75293040708844516</v>
      </c>
      <c r="I8869" s="5"/>
    </row>
    <row r="8870" spans="1:9" x14ac:dyDescent="0.2">
      <c r="A8870" s="3" t="s">
        <v>140</v>
      </c>
      <c r="B8870" s="7" t="s">
        <v>141</v>
      </c>
      <c r="C8870" s="3">
        <v>216</v>
      </c>
      <c r="D8870" s="3" t="s">
        <v>23208</v>
      </c>
      <c r="E8870" s="3" t="s">
        <v>142</v>
      </c>
      <c r="F8870" s="12">
        <v>0.98516330893704041</v>
      </c>
      <c r="G8870" s="12">
        <v>0.80812662159510185</v>
      </c>
      <c r="H8870" s="12">
        <v>0.74922184424462723</v>
      </c>
      <c r="I8870" s="5"/>
    </row>
    <row r="8871" spans="1:9" x14ac:dyDescent="0.2">
      <c r="A8871" s="3" t="s">
        <v>1320</v>
      </c>
      <c r="B8871" s="7" t="s">
        <v>1321</v>
      </c>
      <c r="C8871" s="3">
        <v>153</v>
      </c>
      <c r="D8871" s="3" t="s">
        <v>23209</v>
      </c>
      <c r="E8871" s="3" t="s">
        <v>2815</v>
      </c>
      <c r="F8871" s="12">
        <v>1.2279605983926603</v>
      </c>
      <c r="G8871" s="12">
        <v>0.36899501999658169</v>
      </c>
      <c r="H8871" s="12">
        <v>0.74495461317148781</v>
      </c>
      <c r="I8871" s="5"/>
    </row>
    <row r="8872" spans="1:9" x14ac:dyDescent="0.2">
      <c r="A8872" s="3" t="s">
        <v>8291</v>
      </c>
      <c r="B8872" s="7" t="s">
        <v>8292</v>
      </c>
      <c r="C8872" s="3">
        <v>546</v>
      </c>
      <c r="D8872" s="3" t="s">
        <v>23210</v>
      </c>
      <c r="E8872" s="3" t="s">
        <v>8293</v>
      </c>
      <c r="F8872" s="12">
        <v>1.7305259510097675</v>
      </c>
      <c r="G8872" s="12">
        <v>0.78513783093506251</v>
      </c>
      <c r="H8872" s="12">
        <v>0.74276556061496635</v>
      </c>
      <c r="I8872" s="5"/>
    </row>
    <row r="8873" spans="1:9" x14ac:dyDescent="0.2">
      <c r="A8873" s="3" t="s">
        <v>8291</v>
      </c>
      <c r="B8873" s="7" t="s">
        <v>8292</v>
      </c>
      <c r="C8873" s="4">
        <v>549</v>
      </c>
      <c r="D8873" s="3" t="s">
        <v>23210</v>
      </c>
      <c r="E8873" s="3" t="s">
        <v>8294</v>
      </c>
      <c r="F8873" s="12">
        <v>1.7305259510097675</v>
      </c>
      <c r="G8873" s="12">
        <v>0.78513783093506251</v>
      </c>
      <c r="H8873" s="12">
        <v>0.74276556061496635</v>
      </c>
      <c r="I8873" s="5"/>
    </row>
    <row r="8874" spans="1:9" x14ac:dyDescent="0.2">
      <c r="A8874" s="3" t="s">
        <v>1210</v>
      </c>
      <c r="B8874" s="7" t="s">
        <v>1211</v>
      </c>
      <c r="C8874" s="3">
        <v>306</v>
      </c>
      <c r="D8874" s="3" t="s">
        <v>23211</v>
      </c>
      <c r="E8874" s="3" t="s">
        <v>1212</v>
      </c>
      <c r="F8874" s="12">
        <v>1.0984014313105253</v>
      </c>
      <c r="G8874" s="12">
        <v>1.3334030479010155</v>
      </c>
      <c r="H8874" s="12">
        <v>0.74255646011892773</v>
      </c>
      <c r="I8874" s="5"/>
    </row>
    <row r="8875" spans="1:9" x14ac:dyDescent="0.2">
      <c r="A8875" s="3" t="s">
        <v>1293</v>
      </c>
      <c r="B8875" s="7" t="s">
        <v>1294</v>
      </c>
      <c r="C8875" s="3">
        <v>826</v>
      </c>
      <c r="D8875" s="3" t="s">
        <v>23212</v>
      </c>
      <c r="E8875" s="3" t="s">
        <v>1295</v>
      </c>
      <c r="F8875" s="12">
        <v>1.1052189791734492</v>
      </c>
      <c r="G8875" s="12">
        <v>2.0060511112809754</v>
      </c>
      <c r="H8875" s="12">
        <v>0.72701312270310603</v>
      </c>
      <c r="I8875" s="5"/>
    </row>
    <row r="8876" spans="1:9" x14ac:dyDescent="0.2">
      <c r="A8876" s="3" t="s">
        <v>730</v>
      </c>
      <c r="B8876" s="7" t="s">
        <v>731</v>
      </c>
      <c r="C8876" s="3">
        <v>952</v>
      </c>
      <c r="D8876" s="3" t="s">
        <v>23213</v>
      </c>
      <c r="E8876" s="3" t="s">
        <v>7426</v>
      </c>
      <c r="F8876" s="12">
        <v>1.6258395313153455</v>
      </c>
      <c r="G8876" s="12">
        <v>0.75900357239902716</v>
      </c>
      <c r="H8876" s="12">
        <v>0.72389764278091484</v>
      </c>
      <c r="I8876" s="5"/>
    </row>
    <row r="8877" spans="1:9" x14ac:dyDescent="0.2">
      <c r="A8877" s="3" t="s">
        <v>2541</v>
      </c>
      <c r="B8877" s="7" t="s">
        <v>2542</v>
      </c>
      <c r="C8877" s="3">
        <v>313</v>
      </c>
      <c r="D8877" s="3" t="s">
        <v>23214</v>
      </c>
      <c r="E8877" s="3" t="s">
        <v>5040</v>
      </c>
      <c r="F8877" s="12">
        <v>1.4030157700822166</v>
      </c>
      <c r="G8877" s="12">
        <v>1.1592158626510745</v>
      </c>
      <c r="H8877" s="12">
        <v>0.71802702740848967</v>
      </c>
      <c r="I8877" s="5"/>
    </row>
    <row r="8878" spans="1:9" x14ac:dyDescent="0.2">
      <c r="A8878" s="3" t="s">
        <v>3535</v>
      </c>
      <c r="B8878" s="7" t="s">
        <v>3536</v>
      </c>
      <c r="C8878" s="3">
        <v>1197</v>
      </c>
      <c r="D8878" s="3" t="s">
        <v>23215</v>
      </c>
      <c r="E8878" s="3" t="s">
        <v>3537</v>
      </c>
      <c r="F8878" s="12">
        <v>1.2815277558128628</v>
      </c>
      <c r="G8878" s="12">
        <v>1.6140660769202639</v>
      </c>
      <c r="H8878" s="12">
        <v>0.71705130131545769</v>
      </c>
      <c r="I8878" s="5"/>
    </row>
    <row r="8879" spans="1:9" x14ac:dyDescent="0.2">
      <c r="A8879" s="3" t="s">
        <v>11104</v>
      </c>
      <c r="B8879" s="7" t="s">
        <v>11105</v>
      </c>
      <c r="C8879" s="3">
        <v>392</v>
      </c>
      <c r="D8879" s="3" t="s">
        <v>17190</v>
      </c>
      <c r="E8879" s="3" t="s">
        <v>14384</v>
      </c>
      <c r="F8879" s="12">
        <v>4.0549071647585953</v>
      </c>
      <c r="G8879" s="12">
        <v>1.0553597590572541</v>
      </c>
      <c r="H8879" s="12">
        <v>0.70626820476803687</v>
      </c>
      <c r="I8879" s="5"/>
    </row>
    <row r="8880" spans="1:9" x14ac:dyDescent="0.2">
      <c r="A8880" s="3" t="s">
        <v>6511</v>
      </c>
      <c r="B8880" s="7" t="s">
        <v>6512</v>
      </c>
      <c r="C8880" s="3">
        <v>51</v>
      </c>
      <c r="D8880" s="3" t="s">
        <v>23216</v>
      </c>
      <c r="E8880" s="3" t="s">
        <v>6513</v>
      </c>
      <c r="F8880" s="12">
        <v>1.5361365160162024</v>
      </c>
      <c r="G8880" s="12">
        <v>1.3818190645512902</v>
      </c>
      <c r="H8880" s="12">
        <v>0.70184980909723516</v>
      </c>
      <c r="I8880" s="5"/>
    </row>
    <row r="8881" spans="1:9" x14ac:dyDescent="0.2">
      <c r="A8881" s="3" t="s">
        <v>5409</v>
      </c>
      <c r="B8881" s="7" t="s">
        <v>5410</v>
      </c>
      <c r="C8881" s="4">
        <v>44</v>
      </c>
      <c r="D8881" s="3" t="s">
        <v>20971</v>
      </c>
      <c r="E8881" s="3" t="s">
        <v>5411</v>
      </c>
      <c r="F8881" s="12">
        <v>1.4354382560697716</v>
      </c>
      <c r="G8881" s="12">
        <v>3.6064899959588925</v>
      </c>
      <c r="H8881" s="12">
        <v>0.70078297078228091</v>
      </c>
      <c r="I8881" s="5"/>
    </row>
    <row r="8882" spans="1:9" x14ac:dyDescent="0.2">
      <c r="A8882" s="3" t="s">
        <v>3244</v>
      </c>
      <c r="B8882" s="7" t="s">
        <v>3245</v>
      </c>
      <c r="C8882" s="3">
        <v>135</v>
      </c>
      <c r="D8882" s="3" t="s">
        <v>23217</v>
      </c>
      <c r="E8882" s="3" t="s">
        <v>3246</v>
      </c>
      <c r="F8882" s="12">
        <v>1.2591539026522676</v>
      </c>
      <c r="G8882" s="12">
        <v>2.0477838597124345</v>
      </c>
      <c r="H8882" s="12">
        <v>0.67307554220735299</v>
      </c>
      <c r="I8882" s="5"/>
    </row>
    <row r="8883" spans="1:9" x14ac:dyDescent="0.2">
      <c r="A8883" s="3" t="s">
        <v>5294</v>
      </c>
      <c r="B8883" s="7" t="s">
        <v>5295</v>
      </c>
      <c r="C8883" s="3">
        <v>863</v>
      </c>
      <c r="D8883" s="3" t="s">
        <v>23218</v>
      </c>
      <c r="E8883" s="3" t="s">
        <v>7477</v>
      </c>
      <c r="F8883" s="12">
        <v>1.6319035322983537</v>
      </c>
      <c r="G8883" s="12">
        <v>1.5841252472236973</v>
      </c>
      <c r="H8883" s="12">
        <v>0.66924027459055702</v>
      </c>
      <c r="I8883" s="5"/>
    </row>
    <row r="8884" spans="1:9" x14ac:dyDescent="0.2">
      <c r="A8884" s="3" t="s">
        <v>2002</v>
      </c>
      <c r="B8884" s="7" t="s">
        <v>2003</v>
      </c>
      <c r="C8884" s="4">
        <v>717</v>
      </c>
      <c r="D8884" s="3" t="s">
        <v>22988</v>
      </c>
      <c r="E8884" s="3" t="s">
        <v>3538</v>
      </c>
      <c r="F8884" s="12">
        <v>1.2816238667119171</v>
      </c>
      <c r="G8884" s="12">
        <v>0.87161060481524144</v>
      </c>
      <c r="H8884" s="12">
        <v>0.66436645438120745</v>
      </c>
      <c r="I8884" s="5"/>
    </row>
    <row r="8885" spans="1:9" x14ac:dyDescent="0.2">
      <c r="A8885" s="3" t="s">
        <v>1525</v>
      </c>
      <c r="B8885" s="7" t="s">
        <v>1526</v>
      </c>
      <c r="C8885" s="3">
        <v>879</v>
      </c>
      <c r="D8885" s="3" t="s">
        <v>23219</v>
      </c>
      <c r="E8885" s="3" t="s">
        <v>1527</v>
      </c>
      <c r="F8885" s="12">
        <v>1.127369965941927</v>
      </c>
      <c r="G8885" s="12">
        <v>1.0109037685166531</v>
      </c>
      <c r="H8885" s="12">
        <v>0.66405111898665004</v>
      </c>
      <c r="I8885" s="5"/>
    </row>
    <row r="8886" spans="1:9" x14ac:dyDescent="0.2">
      <c r="A8886" s="3" t="s">
        <v>10231</v>
      </c>
      <c r="B8886" s="7" t="s">
        <v>10232</v>
      </c>
      <c r="C8886" s="3">
        <v>302</v>
      </c>
      <c r="D8886" s="3" t="s">
        <v>23220</v>
      </c>
      <c r="E8886" s="3" t="s">
        <v>10233</v>
      </c>
      <c r="F8886" s="12">
        <v>2.0318484595032777</v>
      </c>
      <c r="G8886" s="12">
        <v>0.91910035567149995</v>
      </c>
      <c r="H8886" s="12">
        <v>0.64593910599961557</v>
      </c>
      <c r="I8886" s="5"/>
    </row>
    <row r="8887" spans="1:9" x14ac:dyDescent="0.2">
      <c r="A8887" s="3" t="s">
        <v>10231</v>
      </c>
      <c r="B8887" s="7" t="s">
        <v>10232</v>
      </c>
      <c r="C8887" s="4">
        <v>305</v>
      </c>
      <c r="D8887" s="3" t="s">
        <v>23220</v>
      </c>
      <c r="E8887" s="3" t="s">
        <v>10234</v>
      </c>
      <c r="F8887" s="12">
        <v>2.0318484595032777</v>
      </c>
      <c r="G8887" s="12">
        <v>0.91910035567149995</v>
      </c>
      <c r="H8887" s="12">
        <v>0.64593910599961557</v>
      </c>
      <c r="I8887" s="5"/>
    </row>
    <row r="8888" spans="1:9" x14ac:dyDescent="0.2">
      <c r="A8888" s="3" t="s">
        <v>730</v>
      </c>
      <c r="B8888" s="7" t="s">
        <v>731</v>
      </c>
      <c r="C8888" s="3">
        <v>130</v>
      </c>
      <c r="D8888" s="3" t="s">
        <v>23221</v>
      </c>
      <c r="E8888" s="3" t="s">
        <v>4145</v>
      </c>
      <c r="F8888" s="12">
        <v>1.3287967857889835</v>
      </c>
      <c r="G8888" s="12">
        <v>0.5305148057976059</v>
      </c>
      <c r="H8888" s="12">
        <v>0.6452915240300281</v>
      </c>
      <c r="I8888" s="5"/>
    </row>
    <row r="8889" spans="1:9" x14ac:dyDescent="0.2">
      <c r="A8889" s="3" t="s">
        <v>8510</v>
      </c>
      <c r="B8889" s="7" t="s">
        <v>8511</v>
      </c>
      <c r="C8889" s="3">
        <v>539</v>
      </c>
      <c r="D8889" s="3" t="s">
        <v>23222</v>
      </c>
      <c r="E8889" s="3" t="s">
        <v>8512</v>
      </c>
      <c r="F8889" s="12">
        <v>1.7578869446366323</v>
      </c>
      <c r="G8889" s="12">
        <v>0.67654686804686293</v>
      </c>
      <c r="H8889" s="12">
        <v>0.64503612180856718</v>
      </c>
      <c r="I8889" s="5"/>
    </row>
    <row r="8890" spans="1:9" x14ac:dyDescent="0.2">
      <c r="A8890" s="3" t="s">
        <v>628</v>
      </c>
      <c r="B8890" s="7" t="s">
        <v>629</v>
      </c>
      <c r="C8890" s="3">
        <v>64</v>
      </c>
      <c r="D8890" s="3" t="s">
        <v>23223</v>
      </c>
      <c r="E8890" s="3" t="s">
        <v>630</v>
      </c>
      <c r="F8890" s="12">
        <v>1.0428798948003344</v>
      </c>
      <c r="G8890" s="12">
        <v>0.85640690957796517</v>
      </c>
      <c r="H8890" s="12">
        <v>0.64284340765775827</v>
      </c>
      <c r="I8890" s="5"/>
    </row>
    <row r="8891" spans="1:9" x14ac:dyDescent="0.2">
      <c r="A8891" s="3" t="s">
        <v>598</v>
      </c>
      <c r="B8891" s="7" t="s">
        <v>599</v>
      </c>
      <c r="C8891" s="3">
        <v>567</v>
      </c>
      <c r="D8891" s="3" t="s">
        <v>23224</v>
      </c>
      <c r="E8891" s="3" t="s">
        <v>600</v>
      </c>
      <c r="F8891" s="12">
        <v>1.0394579411095364</v>
      </c>
      <c r="G8891" s="12">
        <v>0.95320052620751938</v>
      </c>
      <c r="H8891" s="12">
        <v>0.63447909258807833</v>
      </c>
      <c r="I8891" s="5"/>
    </row>
    <row r="8892" spans="1:9" x14ac:dyDescent="0.2">
      <c r="A8892" s="3" t="s">
        <v>471</v>
      </c>
      <c r="B8892" s="7" t="s">
        <v>472</v>
      </c>
      <c r="C8892" s="3">
        <v>1157</v>
      </c>
      <c r="D8892" s="3" t="s">
        <v>23225</v>
      </c>
      <c r="E8892" s="3" t="s">
        <v>473</v>
      </c>
      <c r="F8892" s="12">
        <v>1.02705718372697</v>
      </c>
      <c r="G8892" s="12">
        <v>0.90855259499220431</v>
      </c>
      <c r="H8892" s="12">
        <v>0.63186964441284177</v>
      </c>
      <c r="I8892" s="5"/>
    </row>
    <row r="8893" spans="1:9" x14ac:dyDescent="0.2">
      <c r="A8893" s="3" t="s">
        <v>11119</v>
      </c>
      <c r="B8893" s="7" t="s">
        <v>11120</v>
      </c>
      <c r="C8893" s="3">
        <v>215</v>
      </c>
      <c r="D8893" s="3" t="s">
        <v>23226</v>
      </c>
      <c r="E8893" s="3" t="s">
        <v>11121</v>
      </c>
      <c r="F8893" s="12">
        <v>2.245054833480701</v>
      </c>
      <c r="G8893" s="12">
        <v>2.0645134866753891</v>
      </c>
      <c r="H8893" s="12">
        <v>0.63104545605560758</v>
      </c>
      <c r="I8893" s="5"/>
    </row>
    <row r="8894" spans="1:9" x14ac:dyDescent="0.2">
      <c r="A8894" s="3" t="s">
        <v>164</v>
      </c>
      <c r="B8894" s="7" t="s">
        <v>165</v>
      </c>
      <c r="C8894" s="3">
        <v>32</v>
      </c>
      <c r="D8894" s="3" t="s">
        <v>23227</v>
      </c>
      <c r="E8894" s="3" t="s">
        <v>166</v>
      </c>
      <c r="F8894" s="12">
        <v>0.98758687046604987</v>
      </c>
      <c r="G8894" s="12">
        <v>0.62264136926128111</v>
      </c>
      <c r="H8894" s="12">
        <v>0.62959780693778533</v>
      </c>
      <c r="I8894" s="5"/>
    </row>
    <row r="8895" spans="1:9" x14ac:dyDescent="0.2">
      <c r="A8895" s="3" t="s">
        <v>1473</v>
      </c>
      <c r="B8895" s="7" t="s">
        <v>1474</v>
      </c>
      <c r="C8895" s="3">
        <v>1427</v>
      </c>
      <c r="D8895" s="3" t="s">
        <v>23228</v>
      </c>
      <c r="E8895" s="3" t="s">
        <v>1475</v>
      </c>
      <c r="F8895" s="12">
        <v>1.1231060467156164</v>
      </c>
      <c r="G8895" s="12">
        <v>0.75929983616007413</v>
      </c>
      <c r="H8895" s="12">
        <v>0.62714208087188783</v>
      </c>
      <c r="I8895" s="5"/>
    </row>
    <row r="8896" spans="1:9" x14ac:dyDescent="0.2">
      <c r="A8896" s="3" t="s">
        <v>210</v>
      </c>
      <c r="B8896" s="7" t="s">
        <v>211</v>
      </c>
      <c r="C8896" s="4">
        <v>396</v>
      </c>
      <c r="D8896" s="3" t="s">
        <v>23081</v>
      </c>
      <c r="E8896" s="3" t="s">
        <v>212</v>
      </c>
      <c r="F8896" s="12">
        <v>0.99183230717089788</v>
      </c>
      <c r="G8896" s="12">
        <v>0.4690663903841043</v>
      </c>
      <c r="H8896" s="12">
        <v>0.62314994840317584</v>
      </c>
      <c r="I8896" s="5"/>
    </row>
    <row r="8897" spans="1:9" x14ac:dyDescent="0.2">
      <c r="A8897" s="3" t="s">
        <v>5212</v>
      </c>
      <c r="B8897" s="7" t="s">
        <v>5213</v>
      </c>
      <c r="C8897" s="3">
        <v>597</v>
      </c>
      <c r="D8897" s="3" t="s">
        <v>23229</v>
      </c>
      <c r="E8897" s="3" t="s">
        <v>5214</v>
      </c>
      <c r="F8897" s="12">
        <v>1.416683346994789</v>
      </c>
      <c r="G8897" s="12">
        <v>0.96821769115360712</v>
      </c>
      <c r="H8897" s="12">
        <v>0.62091966916565877</v>
      </c>
      <c r="I8897" s="5"/>
    </row>
    <row r="8898" spans="1:9" x14ac:dyDescent="0.2">
      <c r="A8898" s="3" t="s">
        <v>5212</v>
      </c>
      <c r="B8898" s="7" t="s">
        <v>5213</v>
      </c>
      <c r="C8898" s="4">
        <v>602</v>
      </c>
      <c r="D8898" s="3" t="s">
        <v>23229</v>
      </c>
      <c r="E8898" s="3" t="s">
        <v>5215</v>
      </c>
      <c r="F8898" s="12">
        <v>1.416683346994789</v>
      </c>
      <c r="G8898" s="12">
        <v>0.96821769115360712</v>
      </c>
      <c r="H8898" s="12">
        <v>0.62091966916565877</v>
      </c>
      <c r="I8898" s="5"/>
    </row>
    <row r="8899" spans="1:9" x14ac:dyDescent="0.2">
      <c r="A8899" s="3" t="s">
        <v>5212</v>
      </c>
      <c r="B8899" s="7" t="s">
        <v>5213</v>
      </c>
      <c r="C8899" s="4">
        <v>599</v>
      </c>
      <c r="D8899" s="3" t="s">
        <v>23229</v>
      </c>
      <c r="E8899" s="3" t="s">
        <v>5216</v>
      </c>
      <c r="F8899" s="12">
        <v>1.416683346994789</v>
      </c>
      <c r="G8899" s="12">
        <v>0.96821769115360712</v>
      </c>
      <c r="H8899" s="12">
        <v>0.62091966916565877</v>
      </c>
      <c r="I8899" s="5"/>
    </row>
    <row r="8900" spans="1:9" x14ac:dyDescent="0.2">
      <c r="A8900" s="3" t="s">
        <v>8154</v>
      </c>
      <c r="B8900" s="7" t="s">
        <v>8155</v>
      </c>
      <c r="C8900" s="3">
        <v>323</v>
      </c>
      <c r="D8900" s="3" t="s">
        <v>23230</v>
      </c>
      <c r="E8900" s="3" t="s">
        <v>8156</v>
      </c>
      <c r="F8900" s="12">
        <v>1.7099128284141283</v>
      </c>
      <c r="G8900" s="12">
        <v>0.82110036447486678</v>
      </c>
      <c r="H8900" s="12">
        <v>0.61885240038168465</v>
      </c>
      <c r="I8900" s="5"/>
    </row>
    <row r="8901" spans="1:9" x14ac:dyDescent="0.2">
      <c r="A8901" s="3" t="s">
        <v>8154</v>
      </c>
      <c r="B8901" s="7" t="s">
        <v>8155</v>
      </c>
      <c r="C8901" s="4">
        <v>341</v>
      </c>
      <c r="D8901" s="3" t="s">
        <v>23230</v>
      </c>
      <c r="E8901" s="3" t="s">
        <v>8157</v>
      </c>
      <c r="F8901" s="12">
        <v>1.7099128284141283</v>
      </c>
      <c r="G8901" s="12">
        <v>0.82110036447486678</v>
      </c>
      <c r="H8901" s="12">
        <v>0.61885240038168465</v>
      </c>
      <c r="I8901" s="5"/>
    </row>
    <row r="8902" spans="1:9" x14ac:dyDescent="0.2">
      <c r="A8902" s="3" t="s">
        <v>2922</v>
      </c>
      <c r="B8902" s="7" t="s">
        <v>2923</v>
      </c>
      <c r="C8902" s="3">
        <v>81</v>
      </c>
      <c r="D8902" s="3" t="s">
        <v>23231</v>
      </c>
      <c r="E8902" s="3" t="s">
        <v>2924</v>
      </c>
      <c r="F8902" s="12">
        <v>1.2361858912890167</v>
      </c>
      <c r="G8902" s="12">
        <v>0.81899818063263896</v>
      </c>
      <c r="H8902" s="12">
        <v>0.61608948746893544</v>
      </c>
      <c r="I8902" s="5"/>
    </row>
    <row r="8903" spans="1:9" x14ac:dyDescent="0.2">
      <c r="A8903" s="3" t="s">
        <v>1797</v>
      </c>
      <c r="B8903" s="7" t="s">
        <v>1798</v>
      </c>
      <c r="C8903" s="3">
        <v>66</v>
      </c>
      <c r="D8903" s="3" t="s">
        <v>23232</v>
      </c>
      <c r="E8903" s="3" t="s">
        <v>1799</v>
      </c>
      <c r="F8903" s="12">
        <v>1.1527275264691348</v>
      </c>
      <c r="G8903" s="12">
        <v>0.82017545211701848</v>
      </c>
      <c r="H8903" s="12">
        <v>0.61598955087570995</v>
      </c>
      <c r="I8903" s="5"/>
    </row>
    <row r="8904" spans="1:9" x14ac:dyDescent="0.2">
      <c r="A8904" s="3" t="s">
        <v>3622</v>
      </c>
      <c r="B8904" s="7" t="s">
        <v>3623</v>
      </c>
      <c r="C8904" s="3">
        <v>499</v>
      </c>
      <c r="D8904" s="3" t="s">
        <v>23233</v>
      </c>
      <c r="E8904" s="3" t="s">
        <v>3624</v>
      </c>
      <c r="F8904" s="12">
        <v>1.2910306227755883</v>
      </c>
      <c r="G8904" s="12">
        <v>1.2375502703650656</v>
      </c>
      <c r="H8904" s="12">
        <v>0.61258148176090887</v>
      </c>
      <c r="I8904" s="5"/>
    </row>
    <row r="8905" spans="1:9" x14ac:dyDescent="0.2">
      <c r="A8905" s="3" t="s">
        <v>3622</v>
      </c>
      <c r="B8905" s="7" t="s">
        <v>3623</v>
      </c>
      <c r="C8905" s="4">
        <v>502</v>
      </c>
      <c r="D8905" s="3" t="s">
        <v>23233</v>
      </c>
      <c r="E8905" s="3" t="s">
        <v>3625</v>
      </c>
      <c r="F8905" s="12">
        <v>1.2910306227755883</v>
      </c>
      <c r="G8905" s="12">
        <v>1.2375502703650656</v>
      </c>
      <c r="H8905" s="12">
        <v>0.61258148176090887</v>
      </c>
      <c r="I8905" s="5"/>
    </row>
    <row r="8906" spans="1:9" x14ac:dyDescent="0.2">
      <c r="A8906" s="3" t="s">
        <v>7229</v>
      </c>
      <c r="B8906" s="7" t="s">
        <v>7230</v>
      </c>
      <c r="C8906" s="3">
        <v>253</v>
      </c>
      <c r="D8906" s="3" t="s">
        <v>23234</v>
      </c>
      <c r="E8906" s="3" t="s">
        <v>7231</v>
      </c>
      <c r="F8906" s="12">
        <v>1.6040448650641645</v>
      </c>
      <c r="G8906" s="12">
        <v>0.39226642880000989</v>
      </c>
      <c r="H8906" s="12">
        <v>0.61151686732689836</v>
      </c>
      <c r="I8906" s="5"/>
    </row>
    <row r="8907" spans="1:9" x14ac:dyDescent="0.2">
      <c r="A8907" s="3" t="s">
        <v>32</v>
      </c>
      <c r="B8907" s="7" t="s">
        <v>33</v>
      </c>
      <c r="C8907" s="3">
        <v>289</v>
      </c>
      <c r="D8907" s="3" t="s">
        <v>23235</v>
      </c>
      <c r="E8907" s="3" t="s">
        <v>34</v>
      </c>
      <c r="F8907" s="12">
        <v>0.96772508491662512</v>
      </c>
      <c r="G8907" s="12">
        <v>0.78531612196275968</v>
      </c>
      <c r="H8907" s="12">
        <v>0.61096337961258085</v>
      </c>
      <c r="I8907" s="5"/>
    </row>
    <row r="8908" spans="1:9" x14ac:dyDescent="0.2">
      <c r="A8908" s="3" t="s">
        <v>1436</v>
      </c>
      <c r="B8908" s="7" t="s">
        <v>1437</v>
      </c>
      <c r="C8908" s="3">
        <v>295</v>
      </c>
      <c r="D8908" s="3" t="s">
        <v>23236</v>
      </c>
      <c r="E8908" s="3" t="s">
        <v>2092</v>
      </c>
      <c r="F8908" s="12">
        <v>1.1711071222576006</v>
      </c>
      <c r="G8908" s="12">
        <v>1.0011650593269037</v>
      </c>
      <c r="H8908" s="12">
        <v>0.60950140826894117</v>
      </c>
      <c r="I8908" s="5"/>
    </row>
    <row r="8909" spans="1:9" x14ac:dyDescent="0.2">
      <c r="A8909" s="3" t="s">
        <v>730</v>
      </c>
      <c r="B8909" s="7" t="s">
        <v>731</v>
      </c>
      <c r="C8909" s="3">
        <v>930</v>
      </c>
      <c r="D8909" s="3" t="s">
        <v>23237</v>
      </c>
      <c r="E8909" s="3" t="s">
        <v>8360</v>
      </c>
      <c r="F8909" s="12">
        <v>1.7392599727413334</v>
      </c>
      <c r="G8909" s="12">
        <v>0.69493764310468764</v>
      </c>
      <c r="H8909" s="12">
        <v>0.58986638773774347</v>
      </c>
      <c r="I8909" s="5"/>
    </row>
    <row r="8910" spans="1:9" x14ac:dyDescent="0.2">
      <c r="A8910" s="3" t="s">
        <v>3054</v>
      </c>
      <c r="B8910" s="7" t="s">
        <v>3055</v>
      </c>
      <c r="C8910" s="3">
        <v>1205</v>
      </c>
      <c r="D8910" s="3" t="s">
        <v>23238</v>
      </c>
      <c r="E8910" s="3" t="s">
        <v>12223</v>
      </c>
      <c r="F8910" s="12">
        <v>2.5771288318299428</v>
      </c>
      <c r="G8910" s="12">
        <v>1.2871751379262546</v>
      </c>
      <c r="H8910" s="12">
        <v>0.57860327852006965</v>
      </c>
      <c r="I8910" s="5"/>
    </row>
    <row r="8911" spans="1:9" x14ac:dyDescent="0.2">
      <c r="A8911" s="3" t="s">
        <v>3054</v>
      </c>
      <c r="B8911" s="7" t="s">
        <v>3055</v>
      </c>
      <c r="C8911" s="4">
        <v>1220</v>
      </c>
      <c r="D8911" s="3" t="s">
        <v>23238</v>
      </c>
      <c r="E8911" s="3" t="s">
        <v>12224</v>
      </c>
      <c r="F8911" s="12">
        <v>2.5771288318299428</v>
      </c>
      <c r="G8911" s="12">
        <v>1.2871751379262546</v>
      </c>
      <c r="H8911" s="12">
        <v>0.57860327852006965</v>
      </c>
      <c r="I8911" s="5"/>
    </row>
    <row r="8912" spans="1:9" x14ac:dyDescent="0.2">
      <c r="A8912" s="3" t="s">
        <v>8106</v>
      </c>
      <c r="B8912" s="7" t="s">
        <v>8107</v>
      </c>
      <c r="C8912" s="3">
        <v>398</v>
      </c>
      <c r="D8912" s="3" t="s">
        <v>23239</v>
      </c>
      <c r="E8912" s="3" t="s">
        <v>8108</v>
      </c>
      <c r="F8912" s="12">
        <v>1.706094869097732</v>
      </c>
      <c r="G8912" s="12">
        <v>1.0312704019719552</v>
      </c>
      <c r="H8912" s="12">
        <v>0.56770890517784323</v>
      </c>
      <c r="I8912" s="5"/>
    </row>
    <row r="8913" spans="1:9" x14ac:dyDescent="0.2">
      <c r="A8913" s="3" t="s">
        <v>1105</v>
      </c>
      <c r="B8913" s="7" t="s">
        <v>1106</v>
      </c>
      <c r="C8913" s="3">
        <v>1267</v>
      </c>
      <c r="D8913" s="3" t="s">
        <v>23240</v>
      </c>
      <c r="E8913" s="3" t="s">
        <v>1107</v>
      </c>
      <c r="F8913" s="12">
        <v>1.0884127094659108</v>
      </c>
      <c r="G8913" s="12">
        <v>0.89866042834776161</v>
      </c>
      <c r="H8913" s="12">
        <v>0.56289600350781166</v>
      </c>
      <c r="I8913" s="5"/>
    </row>
    <row r="8914" spans="1:9" x14ac:dyDescent="0.2">
      <c r="A8914" s="3" t="s">
        <v>8605</v>
      </c>
      <c r="B8914" s="7" t="s">
        <v>8606</v>
      </c>
      <c r="C8914" s="3">
        <v>440</v>
      </c>
      <c r="D8914" s="3" t="s">
        <v>23241</v>
      </c>
      <c r="E8914" s="3" t="s">
        <v>11244</v>
      </c>
      <c r="F8914" s="12">
        <v>2.2766770071569651</v>
      </c>
      <c r="G8914" s="12">
        <v>3.5203647041890744</v>
      </c>
      <c r="H8914" s="12">
        <v>0.55875271433639573</v>
      </c>
      <c r="I8914" s="5"/>
    </row>
    <row r="8915" spans="1:9" x14ac:dyDescent="0.2">
      <c r="A8915" s="3" t="s">
        <v>8605</v>
      </c>
      <c r="B8915" s="7" t="s">
        <v>8606</v>
      </c>
      <c r="C8915" s="4">
        <v>442</v>
      </c>
      <c r="D8915" s="3" t="s">
        <v>23241</v>
      </c>
      <c r="E8915" s="3" t="s">
        <v>11245</v>
      </c>
      <c r="F8915" s="12">
        <v>2.2766770071569651</v>
      </c>
      <c r="G8915" s="12">
        <v>3.5203647041890744</v>
      </c>
      <c r="H8915" s="12">
        <v>0.55875271433639573</v>
      </c>
      <c r="I8915" s="5"/>
    </row>
    <row r="8916" spans="1:9" x14ac:dyDescent="0.2">
      <c r="A8916" s="3" t="s">
        <v>4043</v>
      </c>
      <c r="B8916" s="7" t="s">
        <v>4044</v>
      </c>
      <c r="C8916" s="3">
        <v>203</v>
      </c>
      <c r="D8916" s="3" t="s">
        <v>23242</v>
      </c>
      <c r="E8916" s="3" t="s">
        <v>4045</v>
      </c>
      <c r="F8916" s="12">
        <v>1.3189435949935959</v>
      </c>
      <c r="G8916" s="12">
        <v>0.71151800732401049</v>
      </c>
      <c r="H8916" s="12">
        <v>0.55738351780649731</v>
      </c>
      <c r="I8916" s="5"/>
    </row>
    <row r="8917" spans="1:9" x14ac:dyDescent="0.2">
      <c r="A8917" s="3" t="s">
        <v>2165</v>
      </c>
      <c r="B8917" s="7" t="s">
        <v>2166</v>
      </c>
      <c r="C8917" s="3">
        <v>321</v>
      </c>
      <c r="D8917" s="3" t="s">
        <v>23243</v>
      </c>
      <c r="E8917" s="3" t="s">
        <v>2167</v>
      </c>
      <c r="F8917" s="12">
        <v>1.1755956005809347</v>
      </c>
      <c r="G8917" s="12">
        <v>0.72908690127940246</v>
      </c>
      <c r="H8917" s="12">
        <v>0.55027556673428635</v>
      </c>
      <c r="I8917" s="5"/>
    </row>
    <row r="8918" spans="1:9" x14ac:dyDescent="0.2">
      <c r="A8918" s="3" t="s">
        <v>10296</v>
      </c>
      <c r="B8918" s="7" t="s">
        <v>10297</v>
      </c>
      <c r="C8918" s="3">
        <v>69</v>
      </c>
      <c r="D8918" s="3" t="s">
        <v>23244</v>
      </c>
      <c r="E8918" s="3" t="s">
        <v>10298</v>
      </c>
      <c r="F8918" s="12">
        <v>2.0466045199852676</v>
      </c>
      <c r="G8918" s="12">
        <v>0.89937602576596831</v>
      </c>
      <c r="H8918" s="12">
        <v>0.53878358919827996</v>
      </c>
      <c r="I8918" s="5"/>
    </row>
    <row r="8919" spans="1:9" x14ac:dyDescent="0.2">
      <c r="A8919" s="3" t="s">
        <v>3426</v>
      </c>
      <c r="B8919" s="7" t="s">
        <v>3427</v>
      </c>
      <c r="C8919" s="3">
        <v>94</v>
      </c>
      <c r="D8919" s="3" t="s">
        <v>23245</v>
      </c>
      <c r="E8919" s="3" t="s">
        <v>4888</v>
      </c>
      <c r="F8919" s="12">
        <v>1.390269184831562</v>
      </c>
      <c r="G8919" s="12">
        <v>7.5559405424149392E-2</v>
      </c>
      <c r="H8919" s="12">
        <v>0.52553891627918881</v>
      </c>
      <c r="I8919" s="5"/>
    </row>
    <row r="8920" spans="1:9" x14ac:dyDescent="0.2">
      <c r="A8920" s="3" t="s">
        <v>601</v>
      </c>
      <c r="B8920" s="7" t="s">
        <v>602</v>
      </c>
      <c r="C8920" s="3">
        <v>444</v>
      </c>
      <c r="D8920" s="3" t="s">
        <v>23246</v>
      </c>
      <c r="E8920" s="3" t="s">
        <v>603</v>
      </c>
      <c r="F8920" s="12">
        <v>1.0399015247032297</v>
      </c>
      <c r="G8920" s="12">
        <v>0.59889192064593755</v>
      </c>
      <c r="H8920" s="12">
        <v>0.51173706819738851</v>
      </c>
      <c r="I8920" s="5"/>
    </row>
    <row r="8921" spans="1:9" x14ac:dyDescent="0.2">
      <c r="A8921" s="3" t="s">
        <v>134</v>
      </c>
      <c r="B8921" s="7" t="s">
        <v>135</v>
      </c>
      <c r="C8921" s="3">
        <v>649</v>
      </c>
      <c r="D8921" s="3" t="s">
        <v>21488</v>
      </c>
      <c r="E8921" s="3" t="s">
        <v>2358</v>
      </c>
      <c r="F8921" s="12">
        <v>1.1907740528223363</v>
      </c>
      <c r="G8921" s="12">
        <v>0.94802811758687378</v>
      </c>
      <c r="H8921" s="12">
        <v>0.50215490724612233</v>
      </c>
      <c r="I8921" s="5"/>
    </row>
    <row r="8922" spans="1:9" x14ac:dyDescent="0.2">
      <c r="A8922" s="3" t="s">
        <v>420</v>
      </c>
      <c r="B8922" s="7" t="s">
        <v>421</v>
      </c>
      <c r="C8922" s="3">
        <v>309</v>
      </c>
      <c r="D8922" s="3" t="s">
        <v>23247</v>
      </c>
      <c r="E8922" s="3" t="s">
        <v>964</v>
      </c>
      <c r="F8922" s="12">
        <v>1.0743127571213233</v>
      </c>
      <c r="G8922" s="12">
        <v>0.55351147850804816</v>
      </c>
      <c r="H8922" s="12">
        <v>0.49447809828084605</v>
      </c>
      <c r="I8922" s="5"/>
    </row>
    <row r="8923" spans="1:9" x14ac:dyDescent="0.2">
      <c r="A8923" s="3" t="s">
        <v>345</v>
      </c>
      <c r="B8923" s="7" t="s">
        <v>346</v>
      </c>
      <c r="C8923" s="3">
        <v>206</v>
      </c>
      <c r="D8923" s="3" t="s">
        <v>23248</v>
      </c>
      <c r="E8923" s="3" t="s">
        <v>347</v>
      </c>
      <c r="F8923" s="12">
        <v>1.0099203514175439</v>
      </c>
      <c r="G8923" s="12">
        <v>0.57370925800736028</v>
      </c>
      <c r="H8923" s="12">
        <v>0.46790908402645559</v>
      </c>
      <c r="I8923" s="5"/>
    </row>
    <row r="8924" spans="1:9" x14ac:dyDescent="0.2">
      <c r="A8924" s="3" t="s">
        <v>2588</v>
      </c>
      <c r="B8924" s="7" t="s">
        <v>2589</v>
      </c>
      <c r="C8924" s="3">
        <v>61</v>
      </c>
      <c r="D8924" s="3" t="s">
        <v>23249</v>
      </c>
      <c r="E8924" s="3" t="s">
        <v>2590</v>
      </c>
      <c r="F8924" s="12">
        <v>1.2095272585906949</v>
      </c>
      <c r="G8924" s="12">
        <v>0.40816566892710171</v>
      </c>
      <c r="H8924" s="12">
        <v>0.4600175946554651</v>
      </c>
      <c r="I8924" s="5"/>
    </row>
    <row r="8925" spans="1:9" x14ac:dyDescent="0.2">
      <c r="A8925" s="3" t="s">
        <v>52</v>
      </c>
      <c r="B8925" s="7" t="s">
        <v>53</v>
      </c>
      <c r="C8925" s="3">
        <v>201</v>
      </c>
      <c r="D8925" s="3" t="s">
        <v>23250</v>
      </c>
      <c r="E8925" s="3" t="s">
        <v>54</v>
      </c>
      <c r="F8925" s="12">
        <v>0.97008325124455819</v>
      </c>
      <c r="G8925" s="12">
        <v>0.42914526980624196</v>
      </c>
      <c r="H8925" s="12">
        <v>0.4506028615811189</v>
      </c>
      <c r="I8925" s="5"/>
    </row>
    <row r="8926" spans="1:9" x14ac:dyDescent="0.2">
      <c r="A8926" s="3" t="s">
        <v>2780</v>
      </c>
      <c r="B8926" s="7" t="s">
        <v>2781</v>
      </c>
      <c r="C8926" s="3">
        <v>117</v>
      </c>
      <c r="D8926" s="3" t="s">
        <v>23251</v>
      </c>
      <c r="E8926" s="3" t="s">
        <v>6214</v>
      </c>
      <c r="F8926" s="12">
        <v>1.5085075950230995</v>
      </c>
      <c r="G8926" s="12">
        <v>0.4851977677960117</v>
      </c>
      <c r="H8926" s="12">
        <v>0.44730907981218093</v>
      </c>
      <c r="I8926" s="5"/>
    </row>
    <row r="8927" spans="1:9" x14ac:dyDescent="0.2">
      <c r="A8927" s="3" t="s">
        <v>1096</v>
      </c>
      <c r="B8927" s="7" t="s">
        <v>1097</v>
      </c>
      <c r="C8927" s="3">
        <v>333</v>
      </c>
      <c r="D8927" s="3" t="s">
        <v>23252</v>
      </c>
      <c r="E8927" s="3" t="s">
        <v>7085</v>
      </c>
      <c r="F8927" s="12">
        <v>1.5906282688694831</v>
      </c>
      <c r="G8927" s="12">
        <v>0.51232286263681603</v>
      </c>
      <c r="H8927" s="12">
        <v>0.4388987497611781</v>
      </c>
      <c r="I8927" s="5"/>
    </row>
    <row r="8928" spans="1:9" x14ac:dyDescent="0.2">
      <c r="A8928" s="3" t="s">
        <v>7909</v>
      </c>
      <c r="B8928" s="7" t="s">
        <v>7910</v>
      </c>
      <c r="C8928" s="3">
        <v>23</v>
      </c>
      <c r="D8928" s="3" t="s">
        <v>23253</v>
      </c>
      <c r="E8928" s="3" t="s">
        <v>7911</v>
      </c>
      <c r="F8928" s="12">
        <v>1.6815139618684201</v>
      </c>
      <c r="G8928" s="12">
        <v>2.7899243328779066</v>
      </c>
      <c r="H8928" s="12">
        <v>0.43384678837673829</v>
      </c>
      <c r="I8928" s="5"/>
    </row>
    <row r="8929" spans="1:9" x14ac:dyDescent="0.2">
      <c r="A8929" s="3" t="s">
        <v>7909</v>
      </c>
      <c r="B8929" s="7" t="s">
        <v>7910</v>
      </c>
      <c r="C8929" s="4">
        <v>27</v>
      </c>
      <c r="D8929" s="3" t="s">
        <v>23253</v>
      </c>
      <c r="E8929" s="3" t="s">
        <v>7912</v>
      </c>
      <c r="F8929" s="12">
        <v>1.6815139618684201</v>
      </c>
      <c r="G8929" s="12">
        <v>2.7899243328779066</v>
      </c>
      <c r="H8929" s="12">
        <v>0.43384678837673829</v>
      </c>
      <c r="I8929" s="5"/>
    </row>
    <row r="8930" spans="1:9" x14ac:dyDescent="0.2">
      <c r="A8930" s="3" t="s">
        <v>3323</v>
      </c>
      <c r="B8930" s="7" t="s">
        <v>3324</v>
      </c>
      <c r="C8930" s="3">
        <v>759</v>
      </c>
      <c r="D8930" s="3" t="s">
        <v>23254</v>
      </c>
      <c r="E8930" s="3" t="s">
        <v>3325</v>
      </c>
      <c r="F8930" s="12">
        <v>1.2646201558577788</v>
      </c>
      <c r="G8930" s="12">
        <v>0.49123281020201787</v>
      </c>
      <c r="H8930" s="12">
        <v>0.42324955118213115</v>
      </c>
      <c r="I8930" s="5"/>
    </row>
    <row r="8931" spans="1:9" x14ac:dyDescent="0.2">
      <c r="A8931" s="3" t="s">
        <v>3323</v>
      </c>
      <c r="B8931" s="7" t="s">
        <v>3324</v>
      </c>
      <c r="C8931" s="4">
        <v>771</v>
      </c>
      <c r="D8931" s="3" t="s">
        <v>23254</v>
      </c>
      <c r="E8931" s="3" t="s">
        <v>3326</v>
      </c>
      <c r="F8931" s="12">
        <v>1.2646201558577788</v>
      </c>
      <c r="G8931" s="12">
        <v>0.49123281020201787</v>
      </c>
      <c r="H8931" s="12">
        <v>0.42324955118213115</v>
      </c>
      <c r="I8931" s="5"/>
    </row>
    <row r="8932" spans="1:9" x14ac:dyDescent="0.2">
      <c r="A8932" s="3" t="s">
        <v>14891</v>
      </c>
      <c r="B8932" s="7" t="s">
        <v>14892</v>
      </c>
      <c r="C8932" s="3">
        <v>133</v>
      </c>
      <c r="D8932" s="3" t="s">
        <v>23255</v>
      </c>
      <c r="E8932" s="3" t="s">
        <v>14893</v>
      </c>
      <c r="F8932" s="12">
        <v>4.7566821351941737</v>
      </c>
      <c r="G8932" s="12">
        <v>1.0306081539092611</v>
      </c>
      <c r="H8932" s="12">
        <v>0.41568376623796427</v>
      </c>
      <c r="I8932" s="5"/>
    </row>
    <row r="8933" spans="1:9" x14ac:dyDescent="0.2">
      <c r="A8933" s="3" t="s">
        <v>2780</v>
      </c>
      <c r="B8933" s="7" t="s">
        <v>2781</v>
      </c>
      <c r="C8933" s="3">
        <v>94</v>
      </c>
      <c r="D8933" s="3" t="s">
        <v>23256</v>
      </c>
      <c r="E8933" s="3" t="s">
        <v>2782</v>
      </c>
      <c r="F8933" s="12">
        <v>1.2236788925420694</v>
      </c>
      <c r="G8933" s="12">
        <v>0.40919620202970863</v>
      </c>
      <c r="H8933" s="12">
        <v>0.39825213973472778</v>
      </c>
      <c r="I8933" s="5"/>
    </row>
    <row r="8934" spans="1:9" x14ac:dyDescent="0.2">
      <c r="A8934" s="3" t="s">
        <v>2941</v>
      </c>
      <c r="B8934" s="7" t="s">
        <v>2942</v>
      </c>
      <c r="C8934" s="3">
        <v>71</v>
      </c>
      <c r="D8934" s="3" t="s">
        <v>23257</v>
      </c>
      <c r="E8934" s="3" t="s">
        <v>8060</v>
      </c>
      <c r="F8934" s="12">
        <v>1.7007983606240646</v>
      </c>
      <c r="G8934" s="12">
        <v>1.835028364047212</v>
      </c>
      <c r="H8934" s="12">
        <v>0.36059007540504129</v>
      </c>
      <c r="I8934" s="5"/>
    </row>
    <row r="8935" spans="1:9" x14ac:dyDescent="0.2">
      <c r="A8935" s="3" t="s">
        <v>1200</v>
      </c>
      <c r="B8935" s="7" t="s">
        <v>1201</v>
      </c>
      <c r="C8935" s="3">
        <v>93</v>
      </c>
      <c r="D8935" s="3" t="s">
        <v>23258</v>
      </c>
      <c r="E8935" s="3" t="s">
        <v>1202</v>
      </c>
      <c r="F8935" s="12">
        <v>1.0976562337438101</v>
      </c>
      <c r="G8935" s="12">
        <v>0.28703643001861717</v>
      </c>
      <c r="H8935" s="12">
        <v>0.3061541946234364</v>
      </c>
      <c r="I8935" s="5"/>
    </row>
    <row r="8936" spans="1:9" x14ac:dyDescent="0.2">
      <c r="A8936" s="3" t="s">
        <v>12337</v>
      </c>
      <c r="B8936" s="7" t="s">
        <v>12338</v>
      </c>
      <c r="C8936" s="3">
        <v>715</v>
      </c>
      <c r="D8936" s="3" t="s">
        <v>23259</v>
      </c>
      <c r="E8936" s="3" t="s">
        <v>12339</v>
      </c>
      <c r="F8936" s="12">
        <v>2.6300161052540902</v>
      </c>
      <c r="G8936" s="12">
        <v>0.3310435664252579</v>
      </c>
      <c r="H8936" s="12">
        <v>0.29002891203522252</v>
      </c>
      <c r="I8936" s="5"/>
    </row>
    <row r="8937" spans="1:9" x14ac:dyDescent="0.2">
      <c r="A8937" s="3" t="s">
        <v>2267</v>
      </c>
      <c r="B8937" s="7" t="s">
        <v>2268</v>
      </c>
      <c r="C8937" s="3">
        <v>291</v>
      </c>
      <c r="D8937" s="3" t="s">
        <v>23260</v>
      </c>
      <c r="E8937" s="3" t="s">
        <v>7580</v>
      </c>
      <c r="F8937" s="12">
        <v>1.647850630855435</v>
      </c>
      <c r="G8937" s="12">
        <v>1.6759112423173002</v>
      </c>
      <c r="H8937" s="12">
        <v>0.19390074544160074</v>
      </c>
      <c r="I8937" s="5"/>
    </row>
  </sheetData>
  <sortState ref="A2:H8937">
    <sortCondition descending="1" ref="H3491"/>
  </sortState>
  <conditionalFormatting sqref="F2:H8937">
    <cfRule type="cellIs" dxfId="2" priority="3" operator="between">
      <formula>0</formula>
      <formula>1.99</formula>
    </cfRule>
    <cfRule type="cellIs" dxfId="1" priority="2" operator="between">
      <formula>2</formula>
      <formula>3.999</formula>
    </cfRule>
    <cfRule type="cellIs" dxfId="0" priority="1" operator="between">
      <formula>4</formula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 and Column Descriptions</vt:lpstr>
      <vt:lpstr>Scout Profiling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Miljan Kuljanin</dc:creator>
  <cp:lastModifiedBy>Miljan Kuljanin</cp:lastModifiedBy>
  <dcterms:created xsi:type="dcterms:W3CDTF">2020-01-13T18:08:25Z</dcterms:created>
  <dcterms:modified xsi:type="dcterms:W3CDTF">2020-09-11T16:02:43Z</dcterms:modified>
</cp:coreProperties>
</file>