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u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00B05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2">
      <c r="B2" s="1" t="inlineStr">
        <is>
          <t>Sales of January</t>
        </is>
      </c>
    </row>
    <row r="4">
      <c r="B4" s="2" t="inlineStr">
        <is>
          <t>Sl. No.</t>
        </is>
      </c>
      <c r="C4" s="2" t="inlineStr">
        <is>
          <t>Product</t>
        </is>
      </c>
      <c r="D4" s="2" t="inlineStr">
        <is>
          <t>Unit Price ($)</t>
        </is>
      </c>
      <c r="E4" s="2" t="inlineStr">
        <is>
          <t>Quantity</t>
        </is>
      </c>
      <c r="F4" s="2" t="inlineStr">
        <is>
          <t>Total ($)</t>
        </is>
      </c>
    </row>
    <row r="5">
      <c r="B5" s="3" t="n">
        <v>1</v>
      </c>
      <c r="C5" s="3" t="inlineStr">
        <is>
          <t>Air Condition</t>
        </is>
      </c>
      <c r="D5" s="3" t="n">
        <v>850</v>
      </c>
      <c r="E5" s="3" t="n">
        <v>42</v>
      </c>
      <c r="F5" s="4">
        <f>D5*E5</f>
        <v/>
      </c>
    </row>
    <row r="6">
      <c r="B6" s="3" t="n">
        <v>2</v>
      </c>
      <c r="C6" s="3" t="inlineStr">
        <is>
          <t>Television</t>
        </is>
      </c>
      <c r="D6" s="3" t="n">
        <v>320</v>
      </c>
      <c r="E6" s="3" t="n">
        <v>86</v>
      </c>
      <c r="F6" s="4">
        <f>D6*E6</f>
        <v/>
      </c>
    </row>
    <row r="7">
      <c r="B7" s="3" t="n">
        <v>3</v>
      </c>
      <c r="C7" s="3" t="inlineStr">
        <is>
          <t>Mini Cooler</t>
        </is>
      </c>
      <c r="D7" s="3" t="n">
        <v>158</v>
      </c>
      <c r="E7" s="3" t="n">
        <v>130</v>
      </c>
      <c r="F7" s="4">
        <f>D7*E7</f>
        <v/>
      </c>
    </row>
    <row r="8">
      <c r="B8" s="3" t="n">
        <v>4</v>
      </c>
      <c r="C8" s="3" t="inlineStr">
        <is>
          <t>Refrigeration</t>
        </is>
      </c>
      <c r="D8" s="3" t="n">
        <v>455</v>
      </c>
      <c r="E8" s="3" t="n">
        <v>26</v>
      </c>
      <c r="F8" s="4">
        <f>D8*E8</f>
        <v/>
      </c>
    </row>
    <row r="9">
      <c r="B9" s="3" t="n">
        <v>5</v>
      </c>
      <c r="C9" s="3" t="inlineStr">
        <is>
          <t>Microwave</t>
        </is>
      </c>
      <c r="D9" s="3" t="n">
        <v>160</v>
      </c>
      <c r="E9" s="3" t="n">
        <v>46</v>
      </c>
      <c r="F9" s="4">
        <f>D9*E9</f>
        <v/>
      </c>
    </row>
    <row r="10">
      <c r="B10" s="3" t="n">
        <v>6</v>
      </c>
      <c r="C10" s="3" t="inlineStr">
        <is>
          <t>Washing Machine</t>
        </is>
      </c>
      <c r="D10" s="3" t="n">
        <v>540</v>
      </c>
      <c r="E10" s="3" t="n">
        <v>24</v>
      </c>
      <c r="F10" s="4">
        <f>D10*E10</f>
        <v/>
      </c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2025-11-06T09:04:48Z</dcterms:created>
  <dcterms:modified xmlns:dcterms="http://purl.org/dc/terms/" xmlns:xsi="http://www.w3.org/2001/XMLSchema-instance" xsi:type="dcterms:W3CDTF">2025-11-06T09:04:48Z</dcterms:modified>
</cp:coreProperties>
</file>