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Concluída</t>
        </is>
      </c>
      <c r="F6" s="7" t="inlineStr">
        <is>
          <t>2026-06-03</t>
        </is>
      </c>
      <c r="G6" s="7" t="inlineStr">
        <is>
          <t>2026-06-03</t>
        </is>
      </c>
      <c r="H6" s="7" t="inlineStr">
        <is>
          <t>5/5 tarefas. Dataset linha x dia (455607 linhas) com alvo SIMULADO (DEC-007) e split temporal SEM VAZAMENTO (bateria critica). Baseline (media por linha) MAE 17.92. XGBoost MAE 6.80 / RMSE 21.23 SUPERA baseline (captura clima). MLflow tracking (mlruns/). Modelo serializado p/ o app (joblib + metadados). 79 testes verdes.</t>
        </is>
      </c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Concluída</t>
        </is>
      </c>
      <c r="F7" s="7" t="inlineStr">
        <is>
          <t>2026-06-03</t>
        </is>
      </c>
      <c r="G7" s="7" t="inlineStr">
        <is>
          <t>2026-06-03</t>
        </is>
      </c>
      <c r="H7" s="7" t="inlineStr">
        <is>
          <t>5/5 tarefas. App Streamlit (app/main.py) com 4 paginas: Visao Geral (KPIs), KPIs &amp; Analises (filtros periodo/linha + graficos), Mapa da rede (pydeck, intensidade por movimento), Previsoes (modelo serializado, banner de demanda SIMULADA). Logica testavel (app/data, app/predict, app/mapa) + UI fina. 99 testes; app sobe (health 200). make app.</t>
        </is>
      </c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Concluída</t>
        </is>
      </c>
      <c r="F8" s="7" t="inlineStr">
        <is>
          <t>2026-06-04</t>
        </is>
      </c>
      <c r="G8" s="7" t="inlineStr">
        <is>
          <t>2026-06-04</t>
        </is>
      </c>
      <c r="H8" s="7" t="inlineStr">
        <is>
          <t>5/5 tarefas. Flow Prefect (ingestao-&gt;dbt-&gt;treino, retries/logging) validado end-to-end + modo reduzido. Schedule diario (deployment) + docs/orquestracao.md. CI com gate de cobertura (pytest --cov-fail-under=80) + dbt build. Cobertura global 90.83%. Dockerfile multi-stage (uv) validado (docker run make all =&gt; 102 passed). Baterias criticas (metrica S04-T01, anti-vazamento S05-T01) verdes.</t>
        </is>
      </c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Pendente</t>
        </is>
      </c>
      <c r="F9" s="7" t="inlineStr"/>
      <c r="G9" s="7" t="inlineStr"/>
      <c r="H9" s="7" t="inlineStr"/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Concluída</t>
        </is>
      </c>
      <c r="K23" s="7" t="inlineStr">
        <is>
          <t>2026-06-03</t>
        </is>
      </c>
      <c r="L23" s="7" t="inlineStr">
        <is>
          <t>2026-06-03</t>
        </is>
      </c>
      <c r="M23" s="7" t="inlineStr">
        <is>
          <t>ml/features.py: build_dataset (marts -&gt; features linha x dia), simular_demanda (ALVO SIMULADO demanda_estimada_sim = oferta * fator_clima(chuva/precip/temp) * (1+ruido N(0,0.05) seed fixa), DEC-007), temporal_split (treino&lt;2026-03-01&lt;=validacao). 7 features [n_viagens, iso_dia_semana, mes, fim_de_semana, precip, temp, choveu]. tests/test_features.py: 4 testes (shape/colunas, SEM VAZAMENTO TEMPORAL, determinismo c/ seed, clima modula alvo). Dados reais: 455607 linhas (treino 340938 jun/25-fev/26, valid 114669 mar-mai/26). BATERIA ANTI-VAZAMENTO (regra inegociavel).</t>
        </is>
      </c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Concluída</t>
        </is>
      </c>
      <c r="K24" s="7" t="inlineStr">
        <is>
          <t>2026-06-03</t>
        </is>
      </c>
      <c r="L24" s="7" t="inlineStr">
        <is>
          <t>2026-06-03</t>
        </is>
      </c>
      <c r="M24" s="7" t="inlineStr">
        <is>
          <t>ml/metrics.py (avaliar: MAE/RMSE via sklearn). ml/baseline.py: MediaPorLinhaBaseline (fit=media do alvo por route_id no treino, fallback media global; predict). Ignora clima de proposito -&gt; referencia honesta. tests/test_baseline.py: 2 testes (faixa + reprodutivel) usando fixture ml_con (conftest). Real (validacao temporal): MAE 17.92, RMSE 26.29 (alvo medio 148.11).</t>
        </is>
      </c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Concluída</t>
        </is>
      </c>
      <c r="K25" s="7" t="inlineStr">
        <is>
          <t>2026-06-03</t>
        </is>
      </c>
      <c r="L25" s="7" t="inlineStr">
        <is>
          <t>2026-06-03</t>
        </is>
      </c>
      <c r="M25" s="7" t="inlineStr">
        <is>
          <t>ml/train.py: tracking MLflow local em mlruns/ (file store; opt-in MLFLOW_ALLOW_FILE_STORE pois mlflow 3.13 deprecou file store). Cada treino registra 2 runs (baseline + xgboost) com params, metricas (mae/rmse), feature_importances.json e o modelo. UI: uv run mlflow ui --backend-store-uri mlruns. tests/test_train.py valida runs com metricas (URI temporario).</t>
        </is>
      </c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Concluída</t>
        </is>
      </c>
      <c r="K26" s="7" t="inlineStr">
        <is>
          <t>2026-06-03</t>
        </is>
      </c>
      <c r="L26" s="7" t="inlineStr">
        <is>
          <t>2026-06-03</t>
        </is>
      </c>
      <c r="M26" s="7" t="inlineStr">
        <is>
          <t>XGBoost (n_estimators=200, max_depth=6, lr=0.1, subsample=0.9, seed fixa) no mesmo split temporal. Comparacao registrada no MLflow. REAL: XGBoost MAE 6.80 / RMSE 21.23 SUPERA baseline MAE 17.92 / RMSE 26.29 (captura o efeito do clima). Melhor=xgboost selecionado. tests/test_train.py: pipeline em fixture produz metricas + xgboost&lt;=baseline + melhor=xgboost.</t>
        </is>
      </c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Concluída</t>
        </is>
      </c>
      <c r="K27" s="7" t="inlineStr">
        <is>
          <t>2026-06-03</t>
        </is>
      </c>
      <c r="L27" s="7" t="inlineStr">
        <is>
          <t>2026-06-03</t>
        </is>
      </c>
      <c r="M27" s="7" t="inlineStr">
        <is>
          <t>ml/serialize.py: treinar_modelo_final, salvar_modelo (joblib: modelo + feature_columns [pre-proc=ordem] + metadados {version, model_type, trained_at, metrics, seed, target_is_simulated=True}), carregar_modelo, prever. make train -&gt; python -m ml.serialize (treina+MLflow+salva). Artefato real ml/artifacts/modelo_demanda.joblib (gitignored) MAE 6.80/RMSE 21.23. tests/test_serialize.py: 2 testes (recarrega+preve estavel; reproduz metrica).</t>
        </is>
      </c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Concluída</t>
        </is>
      </c>
      <c r="K28" s="7" t="inlineStr">
        <is>
          <t>2026-06-03</t>
        </is>
      </c>
      <c r="L28" s="7" t="inlineStr">
        <is>
          <t>2026-06-03</t>
        </is>
      </c>
      <c r="M28" s="7" t="inlineStr">
        <is>
          <t>app/data.py: conectar (DuckDB read-only), get_con (st.cache_resource), kpis_gerais, oferta_diaria (filtro de periodo), periodo_disponivel - funcoes recebem con (testaveis). app/main.py: render() com navegacao por paginas (Visao Geral/KPIs/Mapa/Previsoes), conexao cacheada, st.spinner + tratamento de erro amigavel; guard __name__==__main__ p/ import seguro. tests/test_app.py: AppTest (app sobe sem excecao) + funcoes de dados retornam DataFrame/dict (fixture app_con). KPIs reais: 1353 linhas, 22145 paradas, oferta util 169638. make app -&gt; streamlit run app/main.py (a ligar).</t>
        </is>
      </c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Concluída</t>
        </is>
      </c>
      <c r="K29" s="7" t="inlineStr">
        <is>
          <t>2026-06-03</t>
        </is>
      </c>
      <c r="L29" s="7" t="inlineStr">
        <is>
          <t>2026-06-03</t>
        </is>
      </c>
      <c r="M29" s="7" t="inlineStr">
        <is>
          <t>app/data.py: listar_linhas, oferta_diaria_linha (filtro periodo). Pagina KPIs (_pagina_kpis): filtros periodo (date_input) + linha (selectbox), KPIs (oferta media, headway, dias), graficos (oferta diaria line, sazonalidade bar, clima bar, gargalos table) consumindo marts/analysis.queries; estado vazio tratado (st.info). tests/test_app_kpis.py: 5 testes (agregacoes entrada-&gt;saida + AppTest pagina KPIs sem excecao).</t>
        </is>
      </c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Concluída</t>
        </is>
      </c>
      <c r="K30" s="7" t="inlineStr">
        <is>
          <t>2026-06-03</t>
        </is>
      </c>
      <c r="L30" s="7" t="inlineStr">
        <is>
          <t>2026-06-03</t>
        </is>
      </c>
      <c r="M30" s="7" t="inlineStr">
        <is>
          <t>app/mapa.py: preparar_paradas (dim_parada x stg_gtfs__stop_times -&gt; stop_id/nome/lat/lon/n_passagens/intensidade normalizada; DESCARTA coordenadas nulas). Pagina mapa (_pagina_mapa): pydeck ScatterplotLayer (raio+cor por intensidade), slider de nro de paradas, tooltip, estado vazio tratado. Intensidade = movimento da parada (proxy de demanda). tests/test_app_mapa.py: 3 testes (descarta sem-coord, intensidade, AppTest sem excecao).</t>
        </is>
      </c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Concluída</t>
        </is>
      </c>
      <c r="K31" s="7" t="inlineStr">
        <is>
          <t>2026-06-03</t>
        </is>
      </c>
      <c r="L31" s="7" t="inlineStr">
        <is>
          <t>2026-06-03</t>
        </is>
      </c>
      <c r="M31" s="7" t="inlineStr">
        <is>
          <t>app/predict.py: carregar_artefato, get_artefato (st.cache_resource), montar_features, prever_demanda. app/data.oferta_tipica_linha. Pagina previsoes (_pagina_previsoes): BANNER de demanda SIMULADA (DEC-007); inputs linha/dia/mes/precip/temp; carrega modelo cacheado; erro tratado se artefato ausente (st.error rode make train); exibe demanda + metadados do modelo. tests/test_app_predict.py: 3 testes (predicao com fixture artefato + features + AppTest).</t>
        </is>
      </c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Concluída</t>
        </is>
      </c>
      <c r="K32" s="7" t="inlineStr">
        <is>
          <t>2026-06-03</t>
        </is>
      </c>
      <c r="L32" s="7" t="inlineStr">
        <is>
          <t>2026-06-03</t>
        </is>
      </c>
      <c r="M32" s="7" t="inlineStr">
        <is>
          <t>tests/test_app_smoke.py: AppTest parametrizado sobre PAGINAS (4 paginas renderizam sem excecao). Cobertura app/ 88% (data 98%, predict 100%, main 84%, mapa 82%). App sobe headless: streamlit health endpoint HTTP 200. 99 testes pytest verdes. make app -&gt; streamlit run app/main.py.</t>
        </is>
      </c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Concluída</t>
        </is>
      </c>
      <c r="K33" s="7" t="inlineStr">
        <is>
          <t>2026-06-04</t>
        </is>
      </c>
      <c r="L33" s="7" t="inlineStr">
        <is>
          <t>2026-06-04</t>
        </is>
      </c>
      <c r="M33" s="7" t="inlineStr">
        <is>
          <t>orchestration/flow.py: flow Prefect pipeline() = task_ingestao (retries=3, network) -&gt; task_dbt_build (retries=2, subprocess dbt) -&gt; task_treino (retries=1, serializa modelo); logging via get_run_logger. Etapas delegam a _ingestao/_dbt_build/_treino (injetaveis no teste). tests/test_flow.py: modo reduzido (prefect_test_harness + stubs) valida ordem+conclusao. VALIDADO REAL end-to-end: flow Completed, reconstruiu marts (dbt 89 PASS) e modelo. make? rodar: uv run python -m orchestration.flow.</t>
        </is>
      </c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Concluída</t>
        </is>
      </c>
      <c r="K34" s="7" t="inlineStr">
        <is>
          <t>2026-06-04</t>
        </is>
      </c>
      <c r="L34" s="7" t="inlineStr">
        <is>
          <t>2026-06-04</t>
        </is>
      </c>
      <c r="M34" s="7" t="inlineStr">
        <is>
          <t>orchestration/deployment.py: criar_deployment (cron diario 0 4 * * *, observatorio-pipeline/diario) + servir() (pipeline.serve, bloqueante). docs/orquestracao.md documenta: rodar uma vez (python -m orchestration.flow), agendar (python -m orchestration.deployment), disparar manual (prefect deployment run observatorio-pipeline/diario). tests/test_deployment.py valida schedule definido (name+flow+cron). Execucao completa validada end-to-end na S07-T01.</t>
        </is>
      </c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Concluída</t>
        </is>
      </c>
      <c r="K35" s="7" t="inlineStr">
        <is>
          <t>2026-06-04</t>
        </is>
      </c>
      <c r="L35" s="7" t="inlineStr">
        <is>
          <t>2026-06-04</t>
        </is>
      </c>
      <c r="M35" s="7" t="inlineStr">
        <is>
          <t>ci.yml estendido: pytest --cov --cov-fail-under=80 (gate de cobertura) + dbt build (run+test, inclui unit test da metrica) ja presentes + ruff. Gate validado local (90.83% &gt;= 80%, exit 0). Quebra proposital reprova (mecanismo demonstrado na S01-T06: assert quebrado -&gt; CI vermelho; cov&lt;80 e dbt test tambem reprovam).</t>
        </is>
      </c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Concluída</t>
        </is>
      </c>
      <c r="K36" s="7" t="inlineStr">
        <is>
          <t>2026-06-04</t>
        </is>
      </c>
      <c r="L36" s="7" t="inlineStr">
        <is>
          <t>2026-06-04</t>
        </is>
      </c>
      <c r="M36" s="7" t="inlineStr">
        <is>
          <t>Dockerfile multi-stage (builder uv sync --frozen + runtime python:3.12-slim com make/ca-certificates; UV_PYTHON_PREFERENCE=only-system). .dockerignore exclui data/venv/git/artefatos. VALIDADO: docker build conclui; docker run ... make all =&gt; 102 passed (lint+testes, fixtures). CMD padrao sobe o app (porta 8501). Comandos documentados em docs/orquestracao.md.</t>
        </is>
      </c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Concluída</t>
        </is>
      </c>
      <c r="K37" s="7" t="inlineStr">
        <is>
          <t>2026-06-04</t>
        </is>
      </c>
      <c r="L37" s="7" t="inlineStr">
        <is>
          <t>2026-06-04</t>
        </is>
      </c>
      <c r="M37" s="7" t="inlineStr">
        <is>
          <t>Cobertura global 90.83% (&gt;=80%). orchestration/ incluido na fonte; main()/__main__ e funcoes de rede/IO (download_file, downloads, gerar_graficos, etapas reais do flow) marcadas no cover (validadas por execucao real). Baterias criticas VERDES: anti-vazamento temporal (tests/test_features.py, S05-T01) e metrica de oferta (dbt unit test, S04-T01) seguem passando. 102 testes pytest.</t>
        </is>
      </c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Pendente</t>
        </is>
      </c>
      <c r="K38" s="7" t="inlineStr"/>
      <c r="L38" s="7" t="inlineStr"/>
      <c r="M38" s="7" t="inlineStr"/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Pendente</t>
        </is>
      </c>
      <c r="K39" s="7" t="inlineStr"/>
      <c r="L39" s="7" t="inlineStr"/>
      <c r="M39" s="7" t="inlineStr"/>
      <c r="N39" s="7" t="inlineStr">
        <is>
          <t>Não</t>
        </is>
      </c>
      <c r="O39" s="7" t="inlineStr"/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Pendente</t>
        </is>
      </c>
      <c r="K40" s="7" t="inlineStr"/>
      <c r="L40" s="7" t="inlineStr"/>
      <c r="M40" s="7" t="inlineStr"/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Pendente</t>
        </is>
      </c>
      <c r="K41" s="7" t="inlineStr"/>
      <c r="L41" s="7" t="inlineStr"/>
      <c r="M41" s="7" t="inlineStr"/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>
        <is>
          <t>tests/test_features.py</t>
        </is>
      </c>
      <c r="F17" s="7" t="inlineStr">
        <is>
          <t>Concluída</t>
        </is>
      </c>
      <c r="G17" s="7" t="inlineStr">
        <is>
          <t>2026-06-03</t>
        </is>
      </c>
      <c r="H17" s="7" t="inlineStr">
        <is>
          <t>test_dataset_shape_e_colunas: 7 features + alvo + route_id/data; demanda&gt;=0.</t>
        </is>
      </c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>
        <is>
          <t>tests/test_features.py</t>
        </is>
      </c>
      <c r="F18" s="7" t="inlineStr">
        <is>
          <t>Concluída</t>
        </is>
      </c>
      <c r="G18" s="7" t="inlineStr">
        <is>
          <t>2026-06-03</t>
        </is>
      </c>
      <c r="H18" s="7" t="inlineStr">
        <is>
          <t>test_sem_vazamento_temporal: max(treino.data)&lt;corte&lt;=min(valid.data); disjuntos; soma completa.</t>
        </is>
      </c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>
        <is>
          <t>tests/test_features.py</t>
        </is>
      </c>
      <c r="F19" s="7" t="inlineStr">
        <is>
          <t>Concluída</t>
        </is>
      </c>
      <c r="G19" s="7" t="inlineStr">
        <is>
          <t>2026-06-03</t>
        </is>
      </c>
      <c r="H19" s="7" t="inlineStr">
        <is>
          <t>test_determinismo_com_seed: mesma seed -&gt; alvo identico; seed diferente -&gt; alvo diferente.</t>
        </is>
      </c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>
        <is>
          <t>tests/test_baseline.py</t>
        </is>
      </c>
      <c r="F20" s="7" t="inlineStr">
        <is>
          <t>Concluída</t>
        </is>
      </c>
      <c r="G20" s="7" t="inlineStr">
        <is>
          <t>2026-06-03</t>
        </is>
      </c>
      <c r="H20" s="7" t="inlineStr">
        <is>
          <t>2 testes: metricas em faixa (mae&gt;0, rmse&gt;=mae, mae&lt;media do alvo) + reprodutibilidade. Real: MAE 17.92 / RMSE 26.29 (alvo medio 148.11).</t>
        </is>
      </c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>
        <is>
          <t>tests/test_train.py</t>
        </is>
      </c>
      <c r="F21" s="7" t="inlineStr">
        <is>
          <t>Concluída</t>
        </is>
      </c>
      <c r="G21" s="7" t="inlineStr">
        <is>
          <t>2026-06-03</t>
        </is>
      </c>
      <c r="H21" s="7" t="inlineStr">
        <is>
          <t>test_treino_registra_runs_no_mlflow: tracking URI temporario; &gt;=2 runs (baseline+xgboost) com metricas mae/rmse.</t>
        </is>
      </c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>
        <is>
          <t>tests/test_serialize.py</t>
        </is>
      </c>
      <c r="F22" s="7" t="inlineStr">
        <is>
          <t>Concluída</t>
        </is>
      </c>
      <c r="G22" s="7" t="inlineStr">
        <is>
          <t>2026-06-03</t>
        </is>
      </c>
      <c r="H22" s="7" t="inlineStr">
        <is>
          <t>2 testes: salvar-&gt;recarregar-&gt;prever amostra estavel entre recargas; modelo carregado reproduz a metrica (mae/rmse) registrada.</t>
        </is>
      </c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>
        <is>
          <t>tests/test_app_smoke.py</t>
        </is>
      </c>
      <c r="F23" s="7" t="inlineStr">
        <is>
          <t>Concluída</t>
        </is>
      </c>
      <c r="G23" s="7" t="inlineStr">
        <is>
          <t>2026-06-03</t>
        </is>
      </c>
      <c r="H23" s="7" t="inlineStr">
        <is>
          <t>Smoke parametrizado: as 4 paginas (Visao Geral/KPIs/Mapa/Previsoes) renderizam sem excecao via AppTest. App sobe headless (health 200).</t>
        </is>
      </c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>
        <is>
          <t>tests/test_app_kpis.py</t>
        </is>
      </c>
      <c r="F24" s="7" t="inlineStr">
        <is>
          <t>Concluída</t>
        </is>
      </c>
      <c r="G24" s="7" t="inlineStr">
        <is>
          <t>2026-06-03</t>
        </is>
      </c>
      <c r="H24" s="7" t="inlineStr">
        <is>
          <t>5 testes: listar_linhas, oferta_diaria_linha (+periodo vazio), funcoes dos graficos (sazonalidade/clima/gargalos) entrada-&gt;saida, e AppTest da pagina KPIs sem excecao.</t>
        </is>
      </c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>
        <is>
          <t>tests/test_app_mapa.py</t>
        </is>
      </c>
      <c r="F25" s="7" t="inlineStr">
        <is>
          <t>Concluída</t>
        </is>
      </c>
      <c r="G25" s="7" t="inlineStr">
        <is>
          <t>2026-06-03</t>
        </is>
      </c>
      <c r="H25" s="7" t="inlineStr">
        <is>
          <t>3 testes: preparar_paradas descarta sem-coordenada (S3), intensidade normalizada (S1=1.0), AppTest pagina mapa sem excecao.</t>
        </is>
      </c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>
        <is>
          <t>tests/test_app_predict.py</t>
        </is>
      </c>
      <c r="F26" s="7" t="inlineStr">
        <is>
          <t>Concluída</t>
        </is>
      </c>
      <c r="G26" s="7" t="inlineStr">
        <is>
          <t>2026-06-03</t>
        </is>
      </c>
      <c r="H26" s="7" t="inlineStr">
        <is>
          <t>3 testes: prever_demanda com artefato de fixture (&gt;0), montar_features (fim_de_semana/choveu), AppTest pagina previsoes sem excecao.</t>
        </is>
      </c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>
        <is>
          <t>tests/test_flow.py</t>
        </is>
      </c>
      <c r="F27" s="7" t="inlineStr">
        <is>
          <t>Concluída</t>
        </is>
      </c>
      <c r="G27" s="7" t="inlineStr">
        <is>
          <t>2026-06-04</t>
        </is>
      </c>
      <c r="H27" s="7" t="inlineStr">
        <is>
          <t>prefect_test_harness + stubs nas etapas: valida ordem (ingestao-&gt;dbt-&gt;treino) e conclusao. Flow real validado end-to-end (ingestao+dbt build PASS=89+treino, state Completed).</t>
        </is>
      </c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>
        <is>
          <t>.github/workflows/ci.yml</t>
        </is>
      </c>
      <c r="F28" s="7" t="inlineStr">
        <is>
          <t>Concluída</t>
        </is>
      </c>
      <c r="G28" s="7" t="inlineStr">
        <is>
          <t>2026-06-04</t>
        </is>
      </c>
      <c r="H28" s="7" t="inlineStr">
        <is>
          <t>CI: ruff check + format --check, pytest --cov --cov-fail-under=80, dbt debug/parse, seed fixtures, dbt build (run+test incl. unit test da metrica). Gate cobertura &lt;80% e dbt test falham o CI.</t>
        </is>
      </c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>
        <is>
          <t>Dockerfile</t>
        </is>
      </c>
      <c r="F29" s="7" t="inlineStr">
        <is>
          <t>Concluída</t>
        </is>
      </c>
      <c r="G29" s="7" t="inlineStr">
        <is>
          <t>2026-06-04</t>
        </is>
      </c>
      <c r="H29" s="7" t="inlineStr">
        <is>
          <t>docker build OK (multi-stage uv); docker run observatorio-mobilidade make all -&gt; 102 passed (lint+testes, modo reduzido com fixtures).</t>
        </is>
      </c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>
        <is>
          <t>pyproject.toml [tool.coverage]</t>
        </is>
      </c>
      <c r="F30" s="7" t="inlineStr">
        <is>
          <t>Concluída</t>
        </is>
      </c>
      <c r="G30" s="7" t="inlineStr">
        <is>
          <t>2026-06-04</t>
        </is>
      </c>
      <c r="H30" s="7" t="inlineStr">
        <is>
          <t>Cobertura global 90.83% (&gt;=80%). Fonte: ingestion/ml/app/analysis/orchestration; exclui main()/__main__ e funcoes de rede/IO (pragma no cover) validadas por execucao real.</t>
        </is>
      </c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/>
      <c r="F31" s="7" t="inlineStr">
        <is>
          <t>Pendente</t>
        </is>
      </c>
      <c r="G31" s="7" t="inlineStr"/>
      <c r="H31" s="7" t="inlineStr"/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inlineStr">
        <is>
          <t>DEC-007</t>
        </is>
      </c>
      <c r="B8" s="7" t="inlineStr">
        <is>
          <t>2026-06-03</t>
        </is>
      </c>
      <c r="C8" s="7" t="n">
        <v>5</v>
      </c>
      <c r="D8" s="7" t="inlineStr">
        <is>
          <t>A metrica de oferta planejada (DEC-006) e quase deterministica (varia so por linha x tipo-de-dia, nao por clima nem no tempo). Isso torna o ML (S05) vazio: modelo ~perfeito, clima irrelevante, split temporal sem sentido.</t>
        </is>
      </c>
      <c r="E8" s="7" t="inlineStr">
        <is>
          <t>ALVO do ML = demanda_estimada_sim: SIMULADA = oferta planejada real modulada por fatores de clima (chuva/temperatura) + tipo-de-dia + ruido gaussiano com seed fixa. Rotulada explicitamente como simulada (nome de coluna, docs, banner no app). Vive apenas no pipeline ml/ (feature engineering); marts/metrica de verdade ficam 100% reais e intocados.</t>
        </is>
      </c>
      <c r="F8" s="7" t="inlineStr">
        <is>
          <t>Alvo real determinista (demo honesta) - rejeitada: ML/app sem conteudo preditivo; dados realizados (GTFS-Realtime/AVL) - rejeitada: fora de escopo, token, pode nao cobrir a janela.</t>
        </is>
      </c>
      <c r="G8" s="7" t="inlineStr">
        <is>
          <t>Da sinal real ao ML (clima passa a importar; ha variacao temporal -&gt; split temporal e regra anti-vazamento ganham sentido), demonstrando o pipeline completo e ilustrando a pergunta de negocio, com honestidade via rotulagem explicita. Humano confirmou.</t>
        </is>
      </c>
      <c r="H8" s="7" t="inlineStr">
        <is>
          <t>Separar claramente: dado real (marts/analise) vs alvo simulado (ML). Determinismo via seed fixa -&gt; reprodutivel. App deve sinalizar que a previsao e ilustrativa.</t>
        </is>
      </c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2026-06-04T16:44:55Z</dcterms:modified>
</cp:coreProperties>
</file>