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1C7D2551-9E10-4E08-A399-42374AAE949F}" xr6:coauthVersionLast="45" xr6:coauthVersionMax="45" xr10:uidLastSave="{00000000-0000-0000-0000-000000000000}"/>
  <bookViews>
    <workbookView xWindow="-108" yWindow="-108" windowWidth="19416" windowHeight="10416" firstSheet="3" activeTab="10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  <sheet name="Nädal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1" l="1"/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<sst xmlns="http://schemas.openxmlformats.org/spreadsheetml/2006/main" count="439" uniqueCount="127">
  <si>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</si>
  <si>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</si>
  <si>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</si>
  <si>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</si>
  <si>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</si>
  <si>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</si>
  <si>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</si>
  <si>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</si>
  <si>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</si>
  <si>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</si>
  <si>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</si>
  <si>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</si>
  <si>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</si>
  <si>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</si>
  <si>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</si>
  <si>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</si>
  <si>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</si>
  <si>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</si>
  <si>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</si>
  <si>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</si>
  <si>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</si>
  <si>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</si>
  <si>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</si>
  <si>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</si>
  <si>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</si>
  <si>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</si>
  <si>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</si>
  <si>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</si>
  <si>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</si>
  <si>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</si>
  <si>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</si>
  <si>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</si>
  <si>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</si>
  <si>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</si>
  <si>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</si>
  <si>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</si>
  <si>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</si>
  <si>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</si>
  <si>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</si>
  <si>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</si>
  <si>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</si>
  <si>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</si>
  <si>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</si>
  <si>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</si>
  <si>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</si>
  <si>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</si>
  <si>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</si>
  <si>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</si>
  <si>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</si>
  <si>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</si>
  <si>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</si>
  <si>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</si>
  <si>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</si>
  <si>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</si>
  <si>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</si>
  <si>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</si>
  <si>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</si>
  <si>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</si>
  <si>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</si>
  <si>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</si>
  <si>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</si>
  <si>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</si>
  <si>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</si>
  <si>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</si>
  <si>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</si>
  <si>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</si>
  <si>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</si>
  <si>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</si>
  <si>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</si>
  <si>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</si>
  <si>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</si>
  <si>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</si>
  <si>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</si>
  <si>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</si>
  <si>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</si>
  <si>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</si>
  <si>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</si>
  <si>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</si>
  <si>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</si>
  <si>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</si>
  <si>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</si>
  <si>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</si>
  <si>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</si>
  <si>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</si>
  <si>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</si>
  <si>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</si>
  <si>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</si>
  <si>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</si>
  <si>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</si>
  <si>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</si>
  <si>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</si>
  <si>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</si>
  <si>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</si>
  <si>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</si>
  <si>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</si>
  <si>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</si>
  <si>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</si>
  <si>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</si>
  <si>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</si>
  <si>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</si>
  <si>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</si>
  <si>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</si>
  <si>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</si>
  <si>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</si>
  <si>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</si>
  <si>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</si>
  <si>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</si>
  <si>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</si>
  <si>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</si>
  <si>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</si>
  <si>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</si>
  <si>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</si>
  <si>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</si>
  <si>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</si>
  <si>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</si>
  <si>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</si>
  <si>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</si>
  <si>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</si>
  <si>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</si>
  <si>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</si>
  <si>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</si>
  <si>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</si>
  <si>
    <t>p. 56, 57 tehtud</t>
  </si>
  <si>
    <t>07.04.2020 - 13.04.2020</t>
  </si>
  <si>
    <t>p. 58 tehtud</t>
  </si>
  <si>
    <t>p. 59 - alustanud</t>
  </si>
  <si>
    <t>p. 59 - 62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</si>
</sst>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opLeftCell="A2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>
        <v>43926</v>
      </c>
      <c r="C18" s="40">
        <v>0.91319444444444453</v>
      </c>
      <c r="D18" s="40">
        <v>0.92708333333333337</v>
      </c>
      <c r="E18" s="42"/>
      <c r="F18" s="41">
        <v>20</v>
      </c>
      <c r="G18" s="6" t="s">
        <v>117</v>
      </c>
      <c r="H18" s="42"/>
      <c r="I18" s="42" t="s">
        <v>16</v>
      </c>
      <c r="J18" s="43"/>
    </row>
    <row r="19" spans="1:10" x14ac:dyDescent="0.3">
      <c r="A19" s="50">
        <v>13</v>
      </c>
      <c r="B19" s="7">
        <v>43926</v>
      </c>
      <c r="C19" s="8">
        <v>0.95138888888888884</v>
      </c>
      <c r="D19" s="8">
        <v>2.7777777777777779E-3</v>
      </c>
      <c r="E19" s="5"/>
      <c r="F19" s="5">
        <v>84</v>
      </c>
      <c r="G19" s="6" t="s">
        <v>118</v>
      </c>
      <c r="H19" s="6" t="s">
        <v>122</v>
      </c>
      <c r="I19" s="6"/>
      <c r="J19" s="53" t="s">
        <v>16</v>
      </c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1048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0F5-35D7-4E4C-8099-C735F0FD7214}">
  <dimension ref="A1:J21"/>
  <sheetViews>
    <sheetView tabSelected="1" topLeftCell="A2" workbookViewId="0">
      <selection activeCell="D12" sqref="D12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123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43929</v>
      </c>
      <c r="C7" s="46">
        <v>0.9375</v>
      </c>
      <c r="D7" s="46">
        <v>1.1805555555555555E-2</v>
      </c>
      <c r="E7" s="47"/>
      <c r="F7" s="47">
        <v>107</v>
      </c>
      <c r="G7" s="56" t="s">
        <v>118</v>
      </c>
      <c r="H7" s="16" t="s">
        <v>124</v>
      </c>
      <c r="I7" s="16"/>
      <c r="J7" s="17" t="s">
        <v>16</v>
      </c>
    </row>
    <row r="8" spans="1:10" x14ac:dyDescent="0.3">
      <c r="A8" s="31">
        <v>2</v>
      </c>
      <c r="B8" s="26">
        <v>43930</v>
      </c>
      <c r="C8" s="8">
        <v>1.3194444444444444E-2</v>
      </c>
      <c r="D8" s="8">
        <v>2.4305555555555556E-2</v>
      </c>
      <c r="E8" s="5"/>
      <c r="F8" s="5">
        <v>14</v>
      </c>
      <c r="G8" s="6" t="s">
        <v>118</v>
      </c>
      <c r="H8" s="6" t="s">
        <v>125</v>
      </c>
      <c r="I8" s="6"/>
      <c r="J8" s="9" t="s">
        <v>16</v>
      </c>
    </row>
    <row r="9" spans="1:10" x14ac:dyDescent="0.3">
      <c r="A9" s="30">
        <v>3</v>
      </c>
      <c r="B9" s="26">
        <v>43930</v>
      </c>
      <c r="C9" s="8">
        <v>0.70833333333333337</v>
      </c>
      <c r="D9" s="8">
        <v>0.97222222222222221</v>
      </c>
      <c r="E9" s="5">
        <v>20</v>
      </c>
      <c r="F9" s="5">
        <v>300</v>
      </c>
      <c r="G9" s="6" t="s">
        <v>118</v>
      </c>
      <c r="H9" s="6" t="s">
        <v>126</v>
      </c>
      <c r="I9" s="6" t="s">
        <v>16</v>
      </c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26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421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  <vt:lpstr>Nädal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2020-04-09T20:17:44Z</dcterms:modified>
  <cp:category/>
  <cp:contentStatus/>
</cp:coreProperties>
</file>