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DDCEBDA1-16A5-47A6-A008-49B17D7A6BD9}" xr6:coauthVersionLast="45" xr6:coauthVersionMax="45" xr10:uidLastSave="{00000000-0000-0000-0000-000000000000}"/>
  <bookViews>
    <workbookView xWindow="-108" yWindow="-108" windowWidth="19416" windowHeight="10416" activeTab="8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<sst xmlns="http://schemas.openxmlformats.org/spreadsheetml/2006/main" count="364" uniqueCount="108">
  <si>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</si>
  <si>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</si>
  <si>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</si>
  <si>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</si>
  <si>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</si>
  <si>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</si>
  <si>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</si>
  <si>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</si>
  <si>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</si>
  <si>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</si>
  <si>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</si>
  <si>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</si>
  <si>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</si>
  <si>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</si>
  <si>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</si>
  <si>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</si>
  <si>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</si>
  <si>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</si>
  <si>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</si>
  <si>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</si>
  <si>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</si>
  <si>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</si>
  <si>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</si>
  <si>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</si>
  <si>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</si>
  <si>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</si>
  <si>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</si>
  <si>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</si>
  <si>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</si>
  <si>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</si>
  <si>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</si>
  <si>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</si>
  <si>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</si>
  <si>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</si>
  <si>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</si>
  <si>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</si>
  <si>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</si>
  <si>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</si>
  <si>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</si>
  <si>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</si>
  <si>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</si>
  <si>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</si>
  <si>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</si>
  <si>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</si>
  <si>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</si>
  <si>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</si>
  <si>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</si>
  <si>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</si>
  <si>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</si>
  <si>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</si>
  <si>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</si>
  <si>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</si>
  <si>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</si>
  <si>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</si>
  <si>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</si>
  <si>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</si>
  <si>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</si>
  <si>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</si>
  <si>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</si>
  <si>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</si>
  <si>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</si>
  <si>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</si>
  <si>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</si>
  <si>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</si>
  <si>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</si>
  <si>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</si>
  <si>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</si>
  <si>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</si>
  <si>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</si>
  <si>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</si>
  <si>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</si>
  <si>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</si>
  <si>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</si>
  <si>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</si>
  <si>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</si>
  <si>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</si>
  <si>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</si>
  <si>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</si>
  <si>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</si>
  <si>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</si>
  <si>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</si>
  <si>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</si>
  <si>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</si>
  <si>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</si>
  <si>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</si>
  <si>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</si>
  <si>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</si>
  <si>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</si>
  <si>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</si>
  <si>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</si>
  <si>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</si>
  <si>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</si>
  <si>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</si>
  <si>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</si>
  <si>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</si>
  <si>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</si>
  <si>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</si>
  <si>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</si>
  <si>
    <t>Kodutöö 8</t>
  </si>
  <si>
    <t>p. 38 tehtud</t>
  </si>
  <si>
    <t>p. 39 - alustanud</t>
  </si>
  <si>
    <t>p. 30-42 tehtud</t>
  </si>
  <si>
    <t>viga otsimine</t>
  </si>
  <si>
    <t>p. 43 tehtud</t>
  </si>
  <si>
    <t>vigade parandamine, kodutöö 8 tehtud</t>
  </si>
  <si>
    <t>Kodutöö 9</t>
  </si>
  <si>
    <t>p. 45-47 tehtud</t>
  </si>
  <si>
    <t>48 osa - pooleli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</si>
</sst>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A2" sqref="A1:XFD1048576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abSelected="1" topLeftCell="A2" workbookViewId="0">
      <selection activeCell="H18" sqref="H18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98</v>
      </c>
      <c r="H7" s="16" t="s">
        <v>97</v>
      </c>
      <c r="I7" s="16"/>
      <c r="J7" s="17" t="s">
        <v>16</v>
      </c>
    </row>
    <row r="8" spans="1:10" x14ac:dyDescent="0.3">
      <c r="A8" s="31">
        <v>2</v>
      </c>
      <c r="B8" s="57">
        <v>43915</v>
      </c>
      <c r="C8" s="8">
        <v>0.67361111111111116</v>
      </c>
      <c r="D8" s="8">
        <v>0.86111111111111116</v>
      </c>
      <c r="E8" s="5">
        <v>40</v>
      </c>
      <c r="F8" s="5">
        <v>230</v>
      </c>
      <c r="G8" s="6" t="s">
        <v>98</v>
      </c>
      <c r="H8" s="6" t="s">
        <v>99</v>
      </c>
      <c r="I8" s="6"/>
      <c r="J8" s="9" t="s">
        <v>16</v>
      </c>
    </row>
    <row r="9" spans="1:10" x14ac:dyDescent="0.3">
      <c r="A9" s="30">
        <v>3</v>
      </c>
      <c r="B9" s="26">
        <v>43916</v>
      </c>
      <c r="C9" s="8">
        <v>0.6875</v>
      </c>
      <c r="D9" s="8">
        <v>0.70833333333333337</v>
      </c>
      <c r="E9" s="5"/>
      <c r="F9" s="5">
        <v>30</v>
      </c>
      <c r="G9" s="6" t="s">
        <v>98</v>
      </c>
      <c r="H9" s="6" t="s">
        <v>100</v>
      </c>
      <c r="I9" s="6"/>
      <c r="J9" s="9" t="s">
        <v>16</v>
      </c>
    </row>
    <row r="10" spans="1:10" x14ac:dyDescent="0.3">
      <c r="A10" s="31">
        <v>4</v>
      </c>
      <c r="B10" s="26">
        <v>43916</v>
      </c>
      <c r="C10" s="8">
        <v>0.8125</v>
      </c>
      <c r="D10" s="8">
        <v>0.99305555555555547</v>
      </c>
      <c r="E10" s="5"/>
      <c r="F10" s="5">
        <v>260</v>
      </c>
      <c r="G10" s="6" t="s">
        <v>98</v>
      </c>
      <c r="H10" s="6" t="s">
        <v>101</v>
      </c>
      <c r="I10" s="6"/>
      <c r="J10" s="9" t="s">
        <v>16</v>
      </c>
    </row>
    <row r="11" spans="1:10" x14ac:dyDescent="0.3">
      <c r="A11" s="30">
        <v>5</v>
      </c>
      <c r="B11" s="7">
        <v>43918</v>
      </c>
      <c r="C11" s="40">
        <v>0.6875</v>
      </c>
      <c r="D11" s="40">
        <v>0.71666666666666667</v>
      </c>
      <c r="E11" s="42"/>
      <c r="F11" s="41">
        <v>42</v>
      </c>
      <c r="G11" s="6" t="s">
        <v>98</v>
      </c>
      <c r="H11" s="6" t="s">
        <v>102</v>
      </c>
      <c r="I11" s="42"/>
      <c r="J11" s="43" t="s">
        <v>16</v>
      </c>
    </row>
    <row r="12" spans="1:10" x14ac:dyDescent="0.3">
      <c r="A12" s="31">
        <v>6</v>
      </c>
      <c r="B12" s="7">
        <v>43918</v>
      </c>
      <c r="C12" s="8">
        <v>0.71666666666666667</v>
      </c>
      <c r="D12" s="8">
        <v>0.77083333333333337</v>
      </c>
      <c r="E12" s="5"/>
      <c r="F12" s="5">
        <v>78</v>
      </c>
      <c r="G12" s="6" t="s">
        <v>98</v>
      </c>
      <c r="H12" s="6" t="s">
        <v>103</v>
      </c>
      <c r="I12" s="6"/>
      <c r="J12" s="9" t="s">
        <v>16</v>
      </c>
    </row>
    <row r="13" spans="1:10" x14ac:dyDescent="0.3">
      <c r="A13" s="30">
        <v>7</v>
      </c>
      <c r="B13" s="7">
        <v>43918</v>
      </c>
      <c r="C13" s="8">
        <v>0.80347222222222225</v>
      </c>
      <c r="D13" s="8">
        <v>0.8652777777777777</v>
      </c>
      <c r="E13" s="5"/>
      <c r="F13" s="5">
        <v>89</v>
      </c>
      <c r="G13" s="6" t="s">
        <v>98</v>
      </c>
      <c r="H13" s="6" t="s">
        <v>104</v>
      </c>
      <c r="I13" s="6" t="s">
        <v>16</v>
      </c>
      <c r="J13" s="9"/>
    </row>
    <row r="14" spans="1:10" x14ac:dyDescent="0.3">
      <c r="A14" s="31">
        <v>8</v>
      </c>
      <c r="B14" s="7">
        <v>43919</v>
      </c>
      <c r="C14" s="8">
        <v>0.72916666666666663</v>
      </c>
      <c r="D14" s="8">
        <v>0.8208333333333333</v>
      </c>
      <c r="E14" s="5"/>
      <c r="F14" s="5">
        <v>132</v>
      </c>
      <c r="G14" s="6" t="s">
        <v>105</v>
      </c>
      <c r="H14" s="6" t="s">
        <v>106</v>
      </c>
      <c r="I14" s="6"/>
      <c r="J14" s="9" t="s">
        <v>16</v>
      </c>
    </row>
    <row r="15" spans="1:10" x14ac:dyDescent="0.3">
      <c r="A15" s="30">
        <v>9</v>
      </c>
      <c r="B15" s="7">
        <v>43920</v>
      </c>
      <c r="C15" s="8">
        <v>0.94444444444444453</v>
      </c>
      <c r="D15" s="8">
        <v>2.7777777777777776E-2</v>
      </c>
      <c r="E15" s="5"/>
      <c r="F15" s="5">
        <v>120</v>
      </c>
      <c r="G15" s="6" t="s">
        <v>105</v>
      </c>
      <c r="H15" s="6" t="s">
        <v>107</v>
      </c>
      <c r="I15" s="6"/>
      <c r="J15" s="9" t="s">
        <v>16</v>
      </c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1063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2020-03-30T21:41:08Z</dcterms:modified>
  <cp:category/>
  <cp:contentStatus/>
</cp:coreProperties>
</file>