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545" windowHeight="10500"/>
  </bookViews>
  <sheets>
    <sheet name="TestCase" sheetId="1" r:id="rId1"/>
  </sheets>
  <calcPr calcId="0"/>
</workbook>
</file>

<file path=xl/sharedStrings.xml><?xml version="1.0" encoding="utf-8"?>
<sst xmlns="http://schemas.openxmlformats.org/spreadsheetml/2006/main" count="105" uniqueCount="75">
  <si>
    <t>ID</t>
  </si>
  <si>
    <t>Passed/Failed</t>
  </si>
  <si>
    <t>TC-1</t>
  </si>
  <si>
    <t>Passed</t>
  </si>
  <si>
    <t>TC-2</t>
  </si>
  <si>
    <t>TC-3</t>
  </si>
  <si>
    <t>TC-4</t>
  </si>
  <si>
    <t>Failed</t>
  </si>
  <si>
    <t>TC-5</t>
  </si>
  <si>
    <t>TC-6</t>
  </si>
  <si>
    <t>TC-7</t>
  </si>
  <si>
    <t>TC-8</t>
  </si>
  <si>
    <t>TC-9</t>
  </si>
  <si>
    <t>TC-10</t>
  </si>
  <si>
    <t>TC-11</t>
  </si>
  <si>
    <t>TC-12</t>
  </si>
  <si>
    <t>TC-13</t>
  </si>
  <si>
    <t>TC-14</t>
  </si>
  <si>
    <t>TC-15</t>
  </si>
  <si>
    <t>Test Case Description</t>
  </si>
  <si>
    <t>Test Steps</t>
  </si>
  <si>
    <t>Test Data</t>
  </si>
  <si>
    <t>Expected Result</t>
  </si>
  <si>
    <t>Actual Result</t>
  </si>
  <si>
    <t>Sign In: Spell check Sign In form</t>
  </si>
  <si>
    <t>1. Go to website</t>
  </si>
  <si>
    <t>Text Sign In is present</t>
  </si>
  <si>
    <t>Sign In: Link Registration is visible and clickable</t>
  </si>
  <si>
    <t>Sign In: Filling fields with valid data: Email and Password</t>
  </si>
  <si>
    <t>Sign In: Filling fields with non valid data: non valid email and valid password</t>
  </si>
  <si>
    <t>Sign In: Filling fields with non valid data: valid email and non valid password</t>
  </si>
  <si>
    <t>Registration: Title Registration is present</t>
  </si>
  <si>
    <t>Registration: Field First Name is visible</t>
  </si>
  <si>
    <t>Registration: Fill all fields correct</t>
  </si>
  <si>
    <t>Registration: In the field Last Name placeholder is present</t>
  </si>
  <si>
    <t>Registration: Fields First Name, Last Name, Date of birth, Email, Password, Confirm Password are present</t>
  </si>
  <si>
    <t>Registration: Missing asterisk when field is required</t>
  </si>
  <si>
    <t>Registration: Fill all fields correct except Confirm Password</t>
  </si>
  <si>
    <t>Registration: Fill all fields correct and click on link Sign In</t>
  </si>
  <si>
    <t xml:space="preserve">Registration: Link Sign In is visible and clickable </t>
  </si>
  <si>
    <t>Registration: Don’t fill all fields correct and click button Submit</t>
  </si>
  <si>
    <t xml:space="preserve">1. Go to website
2. Click on link Registration
</t>
  </si>
  <si>
    <t>1. Go to website https://qa-course-01.andersenlab.com/</t>
  </si>
  <si>
    <t xml:space="preserve">1. Go to website
2. Enter non valid email 
3. Enter password
4. Click Submit
</t>
  </si>
  <si>
    <t xml:space="preserve">1. Go to website
2. Enter email 
3. Enter password
4. Click Submit
</t>
  </si>
  <si>
    <t xml:space="preserve">1. Go to website
2. Enter valid email 
3. Enter non password
4. Click Submit
</t>
  </si>
  <si>
    <t xml:space="preserve">1. Go to website
2. Click on Registration link
</t>
  </si>
  <si>
    <t>1. Go to website
2. Click on Registration link</t>
  </si>
  <si>
    <t xml:space="preserve">1. Go to website
2. Fill all fields with correct data
</t>
  </si>
  <si>
    <t>1. Go to website
2. Click on Registration link
3. Fill all fields</t>
  </si>
  <si>
    <t>1. Go to website
2. Click on Registration link
3. Fill all fields except Confirm Password</t>
  </si>
  <si>
    <t>1. Go to website
2. Fill all fields with correct data
3. Fill all fields</t>
  </si>
  <si>
    <t>1. Go to website
2. Click on link Sign In</t>
  </si>
  <si>
    <t>1. Go to website
2. Don’t fill all fields with correct data
3. Fill all fields</t>
  </si>
  <si>
    <t xml:space="preserve">Email – 
sample@gmail.com
Password – 
Sample123
</t>
  </si>
  <si>
    <t xml:space="preserve">Email – 
sample@com
Password – 
Sample@123
</t>
  </si>
  <si>
    <t xml:space="preserve">Email – 
sample@gmail.com
Password – абвгд
</t>
  </si>
  <si>
    <t xml:space="preserve">First Name: Ivan
Last Name:
Petrov
Date of birth 01/01/1990 Email sample@gmail.com
Password Sample123
Confirm Password Sample123
</t>
  </si>
  <si>
    <t xml:space="preserve">First Name: Ivan
Last Name:
Petrov
Date of birth 01/01/1990 Email sample@gmail.com
Password Sample123
</t>
  </si>
  <si>
    <t>First Name: Ivan
Last Name:
Petrov
Date of birth 01/01/1990 Email sample@gmail.com
Password Sample123
Confirm Password Sample123</t>
  </si>
  <si>
    <t xml:space="preserve">First Name: Ivan
Last Name:
Date of birth 01/01/1990 Email sample@gmail.com
Password Sample123
Confirm Password Sample123
</t>
  </si>
  <si>
    <t>Text Registration is present and clickable</t>
  </si>
  <si>
    <t>Sign In is successful</t>
  </si>
  <si>
    <t xml:space="preserve">Sign In is unsuccessful
Underlined in red
</t>
  </si>
  <si>
    <t>Title Registration is present</t>
  </si>
  <si>
    <t>Field First Name is present</t>
  </si>
  <si>
    <t>No red underline</t>
  </si>
  <si>
    <t>In the field Last Name placeholder is present</t>
  </si>
  <si>
    <t>Fields First Name, Last Name, Date of birth, Email, Password, Confirm Password are present</t>
  </si>
  <si>
    <t>Missing asterisk when field is required</t>
  </si>
  <si>
    <t>Asterisk is present near required fields</t>
  </si>
  <si>
    <t>Field Confirm Password is underlined in red</t>
  </si>
  <si>
    <t>Registration is successful</t>
  </si>
  <si>
    <t>Text Sign In is present and clickable</t>
  </si>
  <si>
    <t>Button Submit is unclickable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</si>
</sst>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theme="2"/>
        <bgColor rgb="FFEFEFEF"/>
      </patternFill>
    </fill>
    <fill>
      <patternFill patternType="solid">
        <fgColor theme="2"/>
        <bgColor rgb="FFF3F3F3"/>
      </patternFill>
    </fill>
    <fill>
      <patternFill patternType="solid">
        <fgColor theme="2"/>
        <bgColor rgb="FFEAD1DC"/>
      </patternFill>
    </fill>
    <fill>
      <patternFill patternType="solid">
        <fgColor theme="2"/>
        <bgColor rgb="FFFCE5CD"/>
      </patternFill>
    </fill>
    <fill>
      <patternFill patternType="solid">
        <fgColor theme="2"/>
        <bgColor rgb="FFD9D9D9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rgb="FFEAD1DC"/>
      </patternFill>
    </fill>
    <fill>
      <patternFill patternType="solid">
        <fgColor theme="0" tint="-0.14999847407452621"/>
        <bgColor rgb="FFFCE5C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9" borderId="1" xfId="0" applyFont="1" applyFill="1" applyBorder="1" applyAlignment="1">
      <alignment vertical="top" wrapText="1"/>
    </xf>
    <xf numFmtId="0" fontId="2" fillId="10" borderId="1" xfId="0" applyFont="1" applyFill="1" applyBorder="1" applyAlignment="1">
      <alignment wrapText="1"/>
    </xf>
    <xf numFmtId="0" fontId="2" fillId="11" borderId="2" xfId="0" applyFont="1" applyFill="1" applyBorder="1" applyAlignment="1">
      <alignment wrapText="1"/>
    </xf>
    <xf numFmtId="0" fontId="2" fillId="11" borderId="1" xfId="0" applyFont="1" applyFill="1" applyBorder="1" applyAlignment="1">
      <alignment wrapText="1"/>
    </xf>
    <xf numFmtId="0" fontId="2" fillId="12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1"/>
  <sheetViews>
    <sheetView tabSelected="1" topLeftCell="D1" workbookViewId="0">
      <pane ySplit="1" topLeftCell="A12" activePane="bottomLeft" state="frozen"/>
      <selection pane="bottomLeft" activeCell="H17" sqref="H17"/>
    </sheetView>
  </sheetViews>
  <sheetFormatPr defaultColWidth="12.5703125" defaultRowHeight="15.75" customHeight="1" x14ac:dyDescent="0.2"/>
  <cols>
    <col min="1" max="2" width="5.5703125" customWidth="1"/>
    <col min="3" max="3" width="48.42578125" customWidth="1"/>
    <col min="4" max="4" width="41.5703125" customWidth="1"/>
    <col min="5" max="5" width="27.7109375" customWidth="1"/>
    <col min="6" max="6" width="34" customWidth="1"/>
    <col min="7" max="7" width="38.140625" customWidth="1"/>
    <col min="8" max="8" width="15.42578125" customWidth="1"/>
  </cols>
  <sheetData>
    <row r="1" spans="1:25" x14ac:dyDescent="0.2">
      <c r="A1" s="1"/>
      <c r="B1" s="1" t="s">
        <v>0</v>
      </c>
      <c r="C1" s="1" t="s">
        <v>19</v>
      </c>
      <c r="D1" s="1" t="s">
        <v>20</v>
      </c>
      <c r="E1" s="1" t="s">
        <v>21</v>
      </c>
      <c r="F1" s="1" t="s">
        <v>23</v>
      </c>
      <c r="G1" s="1" t="s">
        <v>22</v>
      </c>
      <c r="H1" s="1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x14ac:dyDescent="0.2">
      <c r="A2" s="3"/>
      <c r="B2" s="5"/>
      <c r="C2" s="4"/>
      <c r="D2" s="3"/>
      <c r="E2" s="3"/>
      <c r="F2" s="3"/>
      <c r="G2" s="3"/>
      <c r="H2" s="3" t="s">
        <v>3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35.25" customHeight="1" x14ac:dyDescent="0.2">
      <c r="A3" s="3">
        <v>1</v>
      </c>
      <c r="B3" s="19" t="s">
        <v>2</v>
      </c>
      <c r="C3" s="13" t="s">
        <v>24</v>
      </c>
      <c r="D3" s="3" t="s">
        <v>42</v>
      </c>
      <c r="E3" s="3"/>
      <c r="F3" s="3" t="s">
        <v>26</v>
      </c>
      <c r="G3" s="3" t="s">
        <v>26</v>
      </c>
      <c r="H3" s="3" t="s">
        <v>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45.75" customHeight="1" x14ac:dyDescent="0.2">
      <c r="A4" s="6">
        <v>2</v>
      </c>
      <c r="B4" s="20" t="s">
        <v>4</v>
      </c>
      <c r="C4" s="14" t="s">
        <v>27</v>
      </c>
      <c r="D4" s="6" t="s">
        <v>41</v>
      </c>
      <c r="E4" s="6"/>
      <c r="F4" s="6" t="s">
        <v>61</v>
      </c>
      <c r="G4" s="6" t="s">
        <v>61</v>
      </c>
      <c r="H4" s="3" t="s">
        <v>3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81.75" customHeight="1" x14ac:dyDescent="0.2">
      <c r="A5" s="6">
        <v>3</v>
      </c>
      <c r="B5" s="21" t="s">
        <v>5</v>
      </c>
      <c r="C5" s="15" t="s">
        <v>28</v>
      </c>
      <c r="D5" s="8" t="s">
        <v>44</v>
      </c>
      <c r="E5" s="8" t="s">
        <v>54</v>
      </c>
      <c r="F5" s="6" t="s">
        <v>62</v>
      </c>
      <c r="G5" s="6" t="s">
        <v>62</v>
      </c>
      <c r="H5" s="3" t="s">
        <v>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74.25" customHeight="1" x14ac:dyDescent="0.2">
      <c r="A6" s="6">
        <v>4</v>
      </c>
      <c r="B6" s="22" t="s">
        <v>6</v>
      </c>
      <c r="C6" s="16" t="s">
        <v>29</v>
      </c>
      <c r="D6" s="6" t="s">
        <v>43</v>
      </c>
      <c r="E6" s="6" t="s">
        <v>55</v>
      </c>
      <c r="F6" s="6" t="s">
        <v>63</v>
      </c>
      <c r="G6" s="6" t="s">
        <v>63</v>
      </c>
      <c r="H6" s="3" t="s">
        <v>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63.75" x14ac:dyDescent="0.2">
      <c r="A7" s="6">
        <v>5</v>
      </c>
      <c r="B7" s="22" t="s">
        <v>8</v>
      </c>
      <c r="C7" s="16" t="s">
        <v>30</v>
      </c>
      <c r="D7" s="6" t="s">
        <v>45</v>
      </c>
      <c r="E7" s="6" t="s">
        <v>56</v>
      </c>
      <c r="F7" s="6" t="s">
        <v>63</v>
      </c>
      <c r="G7" s="6" t="s">
        <v>63</v>
      </c>
      <c r="H7" s="3" t="s">
        <v>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47.25" customHeight="1" x14ac:dyDescent="0.2">
      <c r="A8" s="6">
        <v>6</v>
      </c>
      <c r="B8" s="22" t="s">
        <v>9</v>
      </c>
      <c r="C8" s="16" t="s">
        <v>31</v>
      </c>
      <c r="D8" s="6" t="s">
        <v>46</v>
      </c>
      <c r="E8" s="6"/>
      <c r="F8" s="6" t="s">
        <v>64</v>
      </c>
      <c r="G8" s="6" t="s">
        <v>64</v>
      </c>
      <c r="H8" s="3" t="s">
        <v>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34.5" customHeight="1" x14ac:dyDescent="0.2">
      <c r="A9" s="6">
        <v>7</v>
      </c>
      <c r="B9" s="22" t="s">
        <v>10</v>
      </c>
      <c r="C9" s="16" t="s">
        <v>32</v>
      </c>
      <c r="D9" s="6" t="s">
        <v>47</v>
      </c>
      <c r="E9" s="6"/>
      <c r="F9" s="6" t="s">
        <v>65</v>
      </c>
      <c r="G9" s="6" t="s">
        <v>65</v>
      </c>
      <c r="H9" s="3" t="s">
        <v>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06.5" customHeight="1" x14ac:dyDescent="0.2">
      <c r="A10" s="6">
        <v>8</v>
      </c>
      <c r="B10" s="22" t="s">
        <v>11</v>
      </c>
      <c r="C10" s="16" t="s">
        <v>33</v>
      </c>
      <c r="D10" s="6" t="s">
        <v>48</v>
      </c>
      <c r="E10" s="6" t="s">
        <v>57</v>
      </c>
      <c r="F10" s="6" t="s">
        <v>66</v>
      </c>
      <c r="G10" s="6" t="s">
        <v>66</v>
      </c>
      <c r="H10" s="3" t="s">
        <v>3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32.25" customHeight="1" x14ac:dyDescent="0.2">
      <c r="A11" s="6">
        <v>9</v>
      </c>
      <c r="B11" s="22" t="s">
        <v>12</v>
      </c>
      <c r="C11" s="16" t="s">
        <v>34</v>
      </c>
      <c r="D11" s="6" t="s">
        <v>47</v>
      </c>
      <c r="E11" s="6"/>
      <c r="F11" s="6" t="s">
        <v>67</v>
      </c>
      <c r="G11" s="6" t="s">
        <v>67</v>
      </c>
      <c r="H11" s="3" t="s">
        <v>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42" customHeight="1" x14ac:dyDescent="0.2">
      <c r="A12" s="6">
        <v>10</v>
      </c>
      <c r="B12" s="22" t="s">
        <v>13</v>
      </c>
      <c r="C12" s="16" t="s">
        <v>35</v>
      </c>
      <c r="D12" s="6" t="s">
        <v>49</v>
      </c>
      <c r="E12" s="6"/>
      <c r="F12" s="6" t="s">
        <v>68</v>
      </c>
      <c r="G12" s="6" t="s">
        <v>68</v>
      </c>
      <c r="H12" s="3" t="s">
        <v>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5.5" x14ac:dyDescent="0.2">
      <c r="A13" s="6">
        <v>11</v>
      </c>
      <c r="B13" s="23" t="s">
        <v>14</v>
      </c>
      <c r="C13" s="17" t="s">
        <v>36</v>
      </c>
      <c r="D13" s="6" t="s">
        <v>25</v>
      </c>
      <c r="E13" s="6"/>
      <c r="F13" s="6" t="s">
        <v>69</v>
      </c>
      <c r="G13" s="6" t="s">
        <v>70</v>
      </c>
      <c r="H13" s="3" t="s">
        <v>7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89.25" x14ac:dyDescent="0.2">
      <c r="A14" s="6">
        <v>12</v>
      </c>
      <c r="B14" s="23" t="s">
        <v>15</v>
      </c>
      <c r="C14" s="17" t="s">
        <v>37</v>
      </c>
      <c r="D14" s="6" t="s">
        <v>50</v>
      </c>
      <c r="E14" s="6" t="s">
        <v>58</v>
      </c>
      <c r="F14" s="6" t="s">
        <v>71</v>
      </c>
      <c r="G14" s="6" t="s">
        <v>71</v>
      </c>
      <c r="H14" s="3" t="s">
        <v>3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89.25" x14ac:dyDescent="0.2">
      <c r="A15" s="6">
        <v>13</v>
      </c>
      <c r="B15" s="23" t="s">
        <v>16</v>
      </c>
      <c r="C15" s="17" t="s">
        <v>38</v>
      </c>
      <c r="D15" s="6" t="s">
        <v>51</v>
      </c>
      <c r="E15" s="6" t="s">
        <v>59</v>
      </c>
      <c r="F15" s="6" t="s">
        <v>72</v>
      </c>
      <c r="G15" s="6" t="s">
        <v>72</v>
      </c>
      <c r="H15" s="3" t="s">
        <v>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25.5" x14ac:dyDescent="0.2">
      <c r="A16" s="6">
        <v>14</v>
      </c>
      <c r="B16" s="23" t="s">
        <v>17</v>
      </c>
      <c r="C16" s="17" t="s">
        <v>39</v>
      </c>
      <c r="D16" s="6" t="s">
        <v>52</v>
      </c>
      <c r="E16" s="6"/>
      <c r="F16" s="6" t="s">
        <v>73</v>
      </c>
      <c r="G16" s="6" t="s">
        <v>73</v>
      </c>
      <c r="H16" s="3" t="s">
        <v>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02" x14ac:dyDescent="0.2">
      <c r="A17" s="6">
        <v>15</v>
      </c>
      <c r="B17" s="23" t="s">
        <v>18</v>
      </c>
      <c r="C17" s="17" t="s">
        <v>40</v>
      </c>
      <c r="D17" s="6" t="s">
        <v>53</v>
      </c>
      <c r="E17" s="6" t="s">
        <v>60</v>
      </c>
      <c r="F17" s="6" t="s">
        <v>74</v>
      </c>
      <c r="G17" s="6" t="s">
        <v>74</v>
      </c>
      <c r="H17" s="3" t="s">
        <v>3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">
      <c r="A18" s="6"/>
      <c r="B18" s="7"/>
      <c r="C18" s="18"/>
      <c r="D18" s="6"/>
      <c r="E18" s="6"/>
      <c r="F18" s="6"/>
      <c r="G18" s="6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">
      <c r="A19" s="6"/>
      <c r="B19" s="7"/>
      <c r="C19" s="18"/>
      <c r="D19" s="6"/>
      <c r="E19" s="6"/>
      <c r="F19" s="6"/>
      <c r="G19" s="6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">
      <c r="A20" s="6"/>
      <c r="B20" s="7"/>
      <c r="C20" s="18"/>
      <c r="D20" s="6"/>
      <c r="E20" s="6"/>
      <c r="F20" s="6"/>
      <c r="G20" s="6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">
      <c r="A23" s="11"/>
      <c r="B23" s="11"/>
      <c r="C23" s="12"/>
      <c r="D23" s="1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">
      <c r="A25" s="9"/>
      <c r="B25" s="10"/>
      <c r="C25" s="9"/>
      <c r="D25" s="9"/>
      <c r="E25" s="9"/>
      <c r="F25" s="9"/>
      <c r="G25" s="9"/>
      <c r="H25" s="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">
      <c r="A26" s="9"/>
      <c r="B26" s="10"/>
      <c r="C26" s="9"/>
      <c r="D26" s="9"/>
      <c r="E26" s="9"/>
      <c r="F26" s="9"/>
      <c r="G26" s="9"/>
      <c r="H26" s="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x14ac:dyDescent="0.2"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x14ac:dyDescent="0.2"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x14ac:dyDescent="0.2"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x14ac:dyDescent="0.2"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x14ac:dyDescent="0.2"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x14ac:dyDescent="0.2"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x14ac:dyDescent="0.2"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x14ac:dyDescent="0.2"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x14ac:dyDescent="0.2"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x14ac:dyDescent="0.2"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2"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9:25" x14ac:dyDescent="0.2"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9:25" x14ac:dyDescent="0.2"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9:25" x14ac:dyDescent="0.2"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9:25" x14ac:dyDescent="0.2"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9:25" x14ac:dyDescent="0.2"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9:25" x14ac:dyDescent="0.2"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9:25" x14ac:dyDescent="0.2"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9:25" x14ac:dyDescent="0.2"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9:25" x14ac:dyDescent="0.2"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9:25" x14ac:dyDescent="0.2"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9:25" x14ac:dyDescent="0.2"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9:25" x14ac:dyDescent="0.2"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9:25" x14ac:dyDescent="0.2"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9:25" x14ac:dyDescent="0.2"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9:25" x14ac:dyDescent="0.2"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9:25" x14ac:dyDescent="0.2"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9:25" x14ac:dyDescent="0.2"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</sheetData>
  <mergeCells count="1">
    <mergeCell ref="A23:D23"/>
  </mergeCells>
  <dataValidations count="1">
    <dataValidation type="list" allowBlank="1" showErrorMessage="1" sqref="H2:H20">
      <formula1>"Passed,Failed"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2025-01-31T18:07:23Z</dcterms:modified>
</cp:coreProperties>
</file>